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<sst xmlns="http://schemas.openxmlformats.org/spreadsheetml/2006/main" count="1661" uniqueCount="1017">
  <si>
    <t>2023年社区上报城镇公益性岗位岗人员名单</t>
  </si>
  <si>
    <t>序号</t>
  </si>
  <si>
    <t>姓名</t>
  </si>
  <si>
    <t>性别</t>
  </si>
  <si>
    <t>民族</t>
  </si>
  <si>
    <t>学历</t>
  </si>
  <si>
    <t>身份证号</t>
  </si>
  <si>
    <t>就业创业证号</t>
  </si>
  <si>
    <t>家庭住址</t>
  </si>
  <si>
    <t>就业困难
人员类别</t>
  </si>
  <si>
    <t>联系电话</t>
  </si>
  <si>
    <t>1</t>
  </si>
  <si>
    <t>康琴</t>
  </si>
  <si>
    <t>女</t>
  </si>
  <si>
    <t>回</t>
  </si>
  <si>
    <t>高中</t>
  </si>
  <si>
    <t>642127********464X</t>
  </si>
  <si>
    <t>6403240020103879</t>
  </si>
  <si>
    <t>同盛颐和园15-1-901</t>
  </si>
  <si>
    <t>城镇长期失业人员</t>
  </si>
  <si>
    <t>138*****122</t>
  </si>
  <si>
    <t>2</t>
  </si>
  <si>
    <t>杨登峰</t>
  </si>
  <si>
    <t>男</t>
  </si>
  <si>
    <t>初中</t>
  </si>
  <si>
    <t>642127********0233</t>
  </si>
  <si>
    <t>6403240013001772</t>
  </si>
  <si>
    <t>新区家园A区3-3-407</t>
  </si>
  <si>
    <t>低保家庭人员</t>
  </si>
  <si>
    <t>138*****992</t>
  </si>
  <si>
    <t>3</t>
  </si>
  <si>
    <t>张艳云</t>
  </si>
  <si>
    <t>汉</t>
  </si>
  <si>
    <t>小学</t>
  </si>
  <si>
    <t>130534********262x</t>
  </si>
  <si>
    <t>6403240022301375</t>
  </si>
  <si>
    <t>东苑小区2-2-501</t>
  </si>
  <si>
    <t>155*****315</t>
  </si>
  <si>
    <t>4</t>
  </si>
  <si>
    <t>薛军成</t>
  </si>
  <si>
    <t>642127********0015</t>
  </si>
  <si>
    <t>6403240022301153</t>
  </si>
  <si>
    <t>豫海南街公寓</t>
  </si>
  <si>
    <t>138*****323</t>
  </si>
  <si>
    <t>5</t>
  </si>
  <si>
    <t>马忠宁</t>
  </si>
  <si>
    <t>640324********1016</t>
  </si>
  <si>
    <t>6403240022301630</t>
  </si>
  <si>
    <t>新区家园B区</t>
  </si>
  <si>
    <t>138*****807</t>
  </si>
  <si>
    <t>6</t>
  </si>
  <si>
    <t>马盛秀</t>
  </si>
  <si>
    <t>640324********0028</t>
  </si>
  <si>
    <t>6403240020101764</t>
  </si>
  <si>
    <t>市场东路</t>
  </si>
  <si>
    <t>159*****593</t>
  </si>
  <si>
    <t>7</t>
  </si>
  <si>
    <t>锁少兰</t>
  </si>
  <si>
    <t>642127********1509</t>
  </si>
  <si>
    <t>6403240022301522</t>
  </si>
  <si>
    <t>畜牧及家属院</t>
  </si>
  <si>
    <t>130*****578</t>
  </si>
  <si>
    <t>8</t>
  </si>
  <si>
    <t>马晓平</t>
  </si>
  <si>
    <t>中职</t>
  </si>
  <si>
    <t>642127********0023</t>
  </si>
  <si>
    <t>6403240021302311</t>
  </si>
  <si>
    <t>银海城市花园南区</t>
  </si>
  <si>
    <t>147*****256</t>
  </si>
  <si>
    <t>9</t>
  </si>
  <si>
    <t>张小梅</t>
  </si>
  <si>
    <t>642127********0026</t>
  </si>
  <si>
    <t>6403240014001384</t>
  </si>
  <si>
    <t>长征东街北东三巷061号（园四-113）</t>
  </si>
  <si>
    <t>138*****181</t>
  </si>
  <si>
    <t>10</t>
  </si>
  <si>
    <t>马所彦</t>
  </si>
  <si>
    <t>642222********2624</t>
  </si>
  <si>
    <t>6403240023300326</t>
  </si>
  <si>
    <t>兴隆行政村七自然村077号</t>
  </si>
  <si>
    <t>138*****945</t>
  </si>
  <si>
    <t>11</t>
  </si>
  <si>
    <t>张桂英</t>
  </si>
  <si>
    <t>640522********2629</t>
  </si>
  <si>
    <t>6403240022300321</t>
  </si>
  <si>
    <t>兴隆行政村一自然村183号</t>
  </si>
  <si>
    <t>181*****542</t>
  </si>
  <si>
    <t>12</t>
  </si>
  <si>
    <t>马慧贞</t>
  </si>
  <si>
    <t>640324********0084</t>
  </si>
  <si>
    <t>6403240022301666</t>
  </si>
  <si>
    <t>民生南街014-6号</t>
  </si>
  <si>
    <t>138*****567</t>
  </si>
  <si>
    <t>13</t>
  </si>
  <si>
    <t>苏萍</t>
  </si>
  <si>
    <t>642127********1823</t>
  </si>
  <si>
    <t>6403240019101847</t>
  </si>
  <si>
    <t>民生南街</t>
  </si>
  <si>
    <t>155*****322</t>
  </si>
  <si>
    <t>14</t>
  </si>
  <si>
    <t>黑艳萍</t>
  </si>
  <si>
    <t>642127********3228</t>
  </si>
  <si>
    <t>6403240022300146</t>
  </si>
  <si>
    <t>138*****233</t>
  </si>
  <si>
    <t>15</t>
  </si>
  <si>
    <t>金小艳</t>
  </si>
  <si>
    <t>642102********3626</t>
  </si>
  <si>
    <t>6403240020101423</t>
  </si>
  <si>
    <t>银海城市花园门面房（借住）</t>
  </si>
  <si>
    <t>157*****659</t>
  </si>
  <si>
    <t>16</t>
  </si>
  <si>
    <t>田兰</t>
  </si>
  <si>
    <t>642222********0061</t>
  </si>
  <si>
    <t>6403240021101445</t>
  </si>
  <si>
    <t>园艺村三社169</t>
  </si>
  <si>
    <t>183*****644</t>
  </si>
  <si>
    <t>17</t>
  </si>
  <si>
    <t>周琴</t>
  </si>
  <si>
    <t>642127********2447</t>
  </si>
  <si>
    <t>6403240017100916</t>
  </si>
  <si>
    <t>园艺村三巷38号</t>
  </si>
  <si>
    <t>158*****108</t>
  </si>
  <si>
    <t>18</t>
  </si>
  <si>
    <t>马丽秀</t>
  </si>
  <si>
    <t>642127********3628</t>
  </si>
  <si>
    <t>6403240021302429</t>
  </si>
  <si>
    <t>银海城市花园北区</t>
  </si>
  <si>
    <t>156*****500</t>
  </si>
  <si>
    <t>19</t>
  </si>
  <si>
    <t>马悦</t>
  </si>
  <si>
    <t>大专</t>
  </si>
  <si>
    <t>640324********1105</t>
  </si>
  <si>
    <t>6403240023300540</t>
  </si>
  <si>
    <t>月泉寺东三巷005号</t>
  </si>
  <si>
    <t>188*****053</t>
  </si>
  <si>
    <t>20</t>
  </si>
  <si>
    <t>马娟</t>
  </si>
  <si>
    <t>640324********0029</t>
  </si>
  <si>
    <t>6403240021100482</t>
  </si>
  <si>
    <t>新区家园A区35-3-301</t>
  </si>
  <si>
    <t>172*****294</t>
  </si>
  <si>
    <t>21</t>
  </si>
  <si>
    <t>买吉军</t>
  </si>
  <si>
    <t>642127********0010</t>
  </si>
  <si>
    <t>64032400233005111</t>
  </si>
  <si>
    <t>园艺村三社182</t>
  </si>
  <si>
    <t>151*****688</t>
  </si>
  <si>
    <t>22</t>
  </si>
  <si>
    <t>罗忠全</t>
  </si>
  <si>
    <t>642127********0012</t>
  </si>
  <si>
    <t>6403240023300507</t>
  </si>
  <si>
    <t>园艺村三社-118</t>
  </si>
  <si>
    <t>138*****456</t>
  </si>
  <si>
    <t>23</t>
  </si>
  <si>
    <t>田小龙</t>
  </si>
  <si>
    <t>640324********0016</t>
  </si>
  <si>
    <t>6403240023300512</t>
  </si>
  <si>
    <t>新区家园C区</t>
  </si>
  <si>
    <t>181*****062</t>
  </si>
  <si>
    <t>24</t>
  </si>
  <si>
    <t>马月</t>
  </si>
  <si>
    <t>640324********3220</t>
  </si>
  <si>
    <t>6403240022301523</t>
  </si>
  <si>
    <t>林秀苑6-1-601</t>
  </si>
  <si>
    <t>155*****595</t>
  </si>
  <si>
    <t>25</t>
  </si>
  <si>
    <t>马忠莲</t>
  </si>
  <si>
    <t>6403240013002057</t>
  </si>
  <si>
    <t>永安家园5-3-401</t>
  </si>
  <si>
    <t>180*****158</t>
  </si>
  <si>
    <t>26</t>
  </si>
  <si>
    <t>马红芳</t>
  </si>
  <si>
    <t>642127********0045</t>
  </si>
  <si>
    <t>6403240018101401</t>
  </si>
  <si>
    <t>艾尚豪庭2-602</t>
  </si>
  <si>
    <t>27</t>
  </si>
  <si>
    <t>马小燕</t>
  </si>
  <si>
    <t>640324********0086</t>
  </si>
  <si>
    <t>6403240022301342</t>
  </si>
  <si>
    <t>富康小区5-2-501</t>
  </si>
  <si>
    <t>152*****668</t>
  </si>
  <si>
    <t>28</t>
  </si>
  <si>
    <t>杨占花</t>
  </si>
  <si>
    <t>640324********3722</t>
  </si>
  <si>
    <t>6403240019101541</t>
  </si>
  <si>
    <t>月雅苑A区3-3-202</t>
  </si>
  <si>
    <t>184*****078</t>
  </si>
  <si>
    <t>29</t>
  </si>
  <si>
    <t>马晓娟</t>
  </si>
  <si>
    <t>640324********0085</t>
  </si>
  <si>
    <t>6403240022300596</t>
  </si>
  <si>
    <t>清水园</t>
  </si>
  <si>
    <t>158*****153</t>
  </si>
  <si>
    <t>30</t>
  </si>
  <si>
    <t>丁学智</t>
  </si>
  <si>
    <t>640324********3000</t>
  </si>
  <si>
    <t>6403240014000361</t>
  </si>
  <si>
    <t>林秀苑8-2-1202</t>
  </si>
  <si>
    <t>城镇长期失业人员、复员退伍军人</t>
  </si>
  <si>
    <t>153*****678</t>
  </si>
  <si>
    <t>31</t>
  </si>
  <si>
    <t>周文</t>
  </si>
  <si>
    <t>642127********0031</t>
  </si>
  <si>
    <t>640324001400465</t>
  </si>
  <si>
    <t>信泰家园11-2-201</t>
  </si>
  <si>
    <t>158*****586</t>
  </si>
  <si>
    <t>32</t>
  </si>
  <si>
    <t>锁越</t>
  </si>
  <si>
    <t>640324********1425</t>
  </si>
  <si>
    <t>6403240021302001</t>
  </si>
  <si>
    <t>月雅苑C区</t>
  </si>
  <si>
    <t>177*****788</t>
  </si>
  <si>
    <t>33</t>
  </si>
  <si>
    <t>田志兰</t>
  </si>
  <si>
    <t>640324********3223</t>
  </si>
  <si>
    <t>6403240017000486</t>
  </si>
  <si>
    <t>民生北街37号</t>
  </si>
  <si>
    <t>155*****143</t>
  </si>
  <si>
    <t>34</t>
  </si>
  <si>
    <t>杨小芳</t>
  </si>
  <si>
    <t>640181********2227</t>
  </si>
  <si>
    <t>6403240022301637</t>
  </si>
  <si>
    <t>月雅苑C区3-2-201</t>
  </si>
  <si>
    <t>182*****031</t>
  </si>
  <si>
    <t>35</t>
  </si>
  <si>
    <t>杨花</t>
  </si>
  <si>
    <t>642127********0024</t>
  </si>
  <si>
    <t>6403240019103821</t>
  </si>
  <si>
    <t>清水园小区</t>
  </si>
  <si>
    <t>132*****319</t>
  </si>
  <si>
    <t>36</t>
  </si>
  <si>
    <t>张淑红</t>
  </si>
  <si>
    <t>642127********162X</t>
  </si>
  <si>
    <t>6403240015000540</t>
  </si>
  <si>
    <t>新区家园B区23-2-302</t>
  </si>
  <si>
    <t>城镇长期失业人员 零就业家庭</t>
  </si>
  <si>
    <t>156*****757</t>
  </si>
  <si>
    <t>37</t>
  </si>
  <si>
    <t>马俊</t>
  </si>
  <si>
    <t>642222********2618</t>
  </si>
  <si>
    <t>6403240023300320</t>
  </si>
  <si>
    <t>清水苑小区对面平房区</t>
  </si>
  <si>
    <t>失地农民</t>
  </si>
  <si>
    <t>132*****538</t>
  </si>
  <si>
    <t>38</t>
  </si>
  <si>
    <t>丁玉琴</t>
  </si>
  <si>
    <t>642127********0029</t>
  </si>
  <si>
    <t>6403240013001157</t>
  </si>
  <si>
    <t>新区家园B区13-2-301</t>
  </si>
  <si>
    <t>176*****235</t>
  </si>
  <si>
    <t>39</t>
  </si>
  <si>
    <t>王彦成</t>
  </si>
  <si>
    <t>642127********3216</t>
  </si>
  <si>
    <t>6403240022301633</t>
  </si>
  <si>
    <t>新区家园B区17-2-103</t>
  </si>
  <si>
    <t>186*****678</t>
  </si>
  <si>
    <t>40</t>
  </si>
  <si>
    <t>马占花</t>
  </si>
  <si>
    <t>640324********2426</t>
  </si>
  <si>
    <t>6403240022301968</t>
  </si>
  <si>
    <t>新区家园B区5-1-603</t>
  </si>
  <si>
    <t>132*****207</t>
  </si>
  <si>
    <t>41</t>
  </si>
  <si>
    <t>马轶</t>
  </si>
  <si>
    <t>642127********2459</t>
  </si>
  <si>
    <t>6403240023300177</t>
  </si>
  <si>
    <t>新区家园B区5-1-201</t>
  </si>
  <si>
    <t>残疾家庭人员</t>
  </si>
  <si>
    <t>138*****870</t>
  </si>
  <si>
    <t>42</t>
  </si>
  <si>
    <t>马丽</t>
  </si>
  <si>
    <t>642127********1040</t>
  </si>
  <si>
    <t>6403240022301641</t>
  </si>
  <si>
    <t>新区家园B区22-107</t>
  </si>
  <si>
    <t>157*****379</t>
  </si>
  <si>
    <t>43</t>
  </si>
  <si>
    <t>陆蓉</t>
  </si>
  <si>
    <t>640324********2441</t>
  </si>
  <si>
    <t>6403240023300368</t>
  </si>
  <si>
    <t>新区家园B区24-2-401</t>
  </si>
  <si>
    <t>残疾人员</t>
  </si>
  <si>
    <t>173*****382</t>
  </si>
  <si>
    <t>44</t>
  </si>
  <si>
    <t>马秀梅</t>
  </si>
  <si>
    <t>6403240018101360</t>
  </si>
  <si>
    <t>新区家园B区12-1-501</t>
  </si>
  <si>
    <t>155*****453</t>
  </si>
  <si>
    <t>45</t>
  </si>
  <si>
    <t>陈慧萍</t>
  </si>
  <si>
    <t>642221********1288</t>
  </si>
  <si>
    <t>6403240022301020</t>
  </si>
  <si>
    <t>团结北街北环路北二巷15号</t>
  </si>
  <si>
    <t>零就业家庭 城镇长期失业人员</t>
  </si>
  <si>
    <t>181*****226</t>
  </si>
  <si>
    <t>46</t>
  </si>
  <si>
    <t>马小兰</t>
  </si>
  <si>
    <t>640324********2643</t>
  </si>
  <si>
    <t>6403240022300965</t>
  </si>
  <si>
    <t>清水湾B区1-1-302</t>
  </si>
  <si>
    <t>188*****161</t>
  </si>
  <si>
    <t>47</t>
  </si>
  <si>
    <t>余晓霞</t>
  </si>
  <si>
    <t>640324********0487</t>
  </si>
  <si>
    <t>6403240013001195</t>
  </si>
  <si>
    <t>城北环卫公司附近</t>
  </si>
  <si>
    <t>186*****246</t>
  </si>
  <si>
    <t>48</t>
  </si>
  <si>
    <t>马成芳</t>
  </si>
  <si>
    <t>642127********142x</t>
  </si>
  <si>
    <t>6403240017000243</t>
  </si>
  <si>
    <t>城北村部附近</t>
  </si>
  <si>
    <t>189*****002</t>
  </si>
  <si>
    <t>49</t>
  </si>
  <si>
    <t>杨晓琴</t>
  </si>
  <si>
    <t>640324********0027</t>
  </si>
  <si>
    <t>6403240014000983</t>
  </si>
  <si>
    <t>永安东路北三巷</t>
  </si>
  <si>
    <t>155*****090</t>
  </si>
  <si>
    <t>50</t>
  </si>
  <si>
    <t>王进香</t>
  </si>
  <si>
    <t>640324********1063</t>
  </si>
  <si>
    <t>6403240022301471</t>
  </si>
  <si>
    <t>城北工业园区对面</t>
  </si>
  <si>
    <t>157*****235</t>
  </si>
  <si>
    <t>51</t>
  </si>
  <si>
    <t>周杰</t>
  </si>
  <si>
    <t>640324********0033</t>
  </si>
  <si>
    <t>6403240022301278</t>
  </si>
  <si>
    <t>138*****428</t>
  </si>
  <si>
    <t>52</t>
  </si>
  <si>
    <t>马学梅</t>
  </si>
  <si>
    <t>640324********1689</t>
  </si>
  <si>
    <t>6403240022301986</t>
  </si>
  <si>
    <t>豫海北街东一巷004号</t>
  </si>
  <si>
    <t>零就业家庭</t>
  </si>
  <si>
    <t>181*****138</t>
  </si>
  <si>
    <t>53</t>
  </si>
  <si>
    <t>马占泽</t>
  </si>
  <si>
    <t>640324********0412</t>
  </si>
  <si>
    <t>6403240023300450</t>
  </si>
  <si>
    <t>豫海澜湾A区7-1-301</t>
  </si>
  <si>
    <t>157*****262</t>
  </si>
  <si>
    <t>54</t>
  </si>
  <si>
    <t>杨兰</t>
  </si>
  <si>
    <t>6403240021301865</t>
  </si>
  <si>
    <t>清水湾</t>
  </si>
  <si>
    <t>177*****712</t>
  </si>
  <si>
    <t>55</t>
  </si>
  <si>
    <t>杨金兰</t>
  </si>
  <si>
    <t>6403240014001303</t>
  </si>
  <si>
    <t>孵化园小区10-2-501</t>
  </si>
  <si>
    <t>低保家庭成员</t>
  </si>
  <si>
    <t>159*****022</t>
  </si>
  <si>
    <t>56</t>
  </si>
  <si>
    <t>马成</t>
  </si>
  <si>
    <t>640522********2611</t>
  </si>
  <si>
    <t>6403240013001048</t>
  </si>
  <si>
    <t>伊庆苑11-1-602</t>
  </si>
  <si>
    <t>城镇长期失业人员
零就业家庭</t>
  </si>
  <si>
    <t>177*****386</t>
  </si>
  <si>
    <t>57</t>
  </si>
  <si>
    <t>马睿</t>
  </si>
  <si>
    <t>640324********0423</t>
  </si>
  <si>
    <t>6403240022300958</t>
  </si>
  <si>
    <t>银海华府11-3-501</t>
  </si>
  <si>
    <t>177*****982</t>
  </si>
  <si>
    <t>58</t>
  </si>
  <si>
    <t>李泽品</t>
  </si>
  <si>
    <t>642127********3614</t>
  </si>
  <si>
    <t>6403240020104702</t>
  </si>
  <si>
    <t>伊悦馨苑2-1-102</t>
  </si>
  <si>
    <t>138*****738</t>
  </si>
  <si>
    <t>59</t>
  </si>
  <si>
    <t>杨梅芳</t>
  </si>
  <si>
    <t>642127********002X</t>
  </si>
  <si>
    <t>6403240017102380</t>
  </si>
  <si>
    <t>荣世家园3-1-702</t>
  </si>
  <si>
    <t>132*****152</t>
  </si>
  <si>
    <t>60</t>
  </si>
  <si>
    <t>杨琴</t>
  </si>
  <si>
    <t>6403240022300851</t>
  </si>
  <si>
    <t>豫海镇家属楼2-2-302</t>
  </si>
  <si>
    <t>184*****796</t>
  </si>
  <si>
    <t>61</t>
  </si>
  <si>
    <t>马忠国</t>
  </si>
  <si>
    <t>642127********1018</t>
  </si>
  <si>
    <t>6403240023300414</t>
  </si>
  <si>
    <t>园艺村南一巷14号</t>
  </si>
  <si>
    <t>130*****416</t>
  </si>
  <si>
    <t>62</t>
  </si>
  <si>
    <t>马小慧</t>
  </si>
  <si>
    <t>640324********0866</t>
  </si>
  <si>
    <t>6403240019100497</t>
  </si>
  <si>
    <t>伊庆苑10-2-901</t>
  </si>
  <si>
    <t>138*****263</t>
  </si>
  <si>
    <t>63</t>
  </si>
  <si>
    <t>马赞江</t>
  </si>
  <si>
    <t>642127********0013</t>
  </si>
  <si>
    <t>6403240022300804</t>
  </si>
  <si>
    <t>新华社区解放南街14号</t>
  </si>
  <si>
    <t>137*****669</t>
  </si>
  <si>
    <t>64</t>
  </si>
  <si>
    <t>杨娅楠</t>
  </si>
  <si>
    <t>642127********3660</t>
  </si>
  <si>
    <t>6403240023300162</t>
  </si>
  <si>
    <t>粮食局小区1-4-502</t>
  </si>
  <si>
    <t>零就业家庭人员</t>
  </si>
  <si>
    <t>139*****752</t>
  </si>
  <si>
    <t>65</t>
  </si>
  <si>
    <t>周瑾</t>
  </si>
  <si>
    <t>640324********0042</t>
  </si>
  <si>
    <t>6403240022301638</t>
  </si>
  <si>
    <t>新区家园B区4-3-402</t>
  </si>
  <si>
    <t>157*****617</t>
  </si>
  <si>
    <t>66</t>
  </si>
  <si>
    <t>金梅</t>
  </si>
  <si>
    <t>640324********002X</t>
  </si>
  <si>
    <t>6403240022301515</t>
  </si>
  <si>
    <t>同心县宏强小区</t>
  </si>
  <si>
    <t>151*****999</t>
  </si>
  <si>
    <t>67</t>
  </si>
  <si>
    <t>白建梅</t>
  </si>
  <si>
    <t>中专</t>
  </si>
  <si>
    <t>642127********0027</t>
  </si>
  <si>
    <t>6403240019102197</t>
  </si>
  <si>
    <t>伊庆苑小区10-1-1001</t>
  </si>
  <si>
    <t>138*****555</t>
  </si>
  <si>
    <t>68</t>
  </si>
  <si>
    <t>杨丽</t>
  </si>
  <si>
    <t>640324002300648</t>
  </si>
  <si>
    <t>豫海万家5-2-402</t>
  </si>
  <si>
    <t>城镇长期失业人员
失地农民</t>
  </si>
  <si>
    <t>135*****965</t>
  </si>
  <si>
    <t>69</t>
  </si>
  <si>
    <t>罗忠兰</t>
  </si>
  <si>
    <t xml:space="preserve"> 女</t>
  </si>
  <si>
    <t>642127********1243</t>
  </si>
  <si>
    <t>6403240020103210</t>
  </si>
  <si>
    <t>园艺村北东三巷054号</t>
  </si>
  <si>
    <t>138*****278</t>
  </si>
  <si>
    <t>70</t>
  </si>
  <si>
    <t>顾玉昌</t>
  </si>
  <si>
    <t xml:space="preserve">男 </t>
  </si>
  <si>
    <t>642127********2410</t>
  </si>
  <si>
    <t>6403240023300402</t>
  </si>
  <si>
    <t>园艺村南二巷047号</t>
  </si>
  <si>
    <t>158*****067</t>
  </si>
  <si>
    <t>71</t>
  </si>
  <si>
    <t>马晶</t>
  </si>
  <si>
    <t>640324********1048</t>
  </si>
  <si>
    <t>6403240022300621</t>
  </si>
  <si>
    <t>园艺村南五巷023号</t>
  </si>
  <si>
    <t>183*****031</t>
  </si>
  <si>
    <t>72</t>
  </si>
  <si>
    <t>周琳</t>
  </si>
  <si>
    <t>642222********2629</t>
  </si>
  <si>
    <t>6403240022300681</t>
  </si>
  <si>
    <t>园艺村沟边南五巷006号</t>
  </si>
  <si>
    <t>184*****869</t>
  </si>
  <si>
    <t>73</t>
  </si>
  <si>
    <t>买泽花</t>
  </si>
  <si>
    <t>回族</t>
  </si>
  <si>
    <t>642127********0087</t>
  </si>
  <si>
    <t>6403240017000468</t>
  </si>
  <si>
    <t>清水湾南B6-2-101</t>
  </si>
  <si>
    <t>130*****201</t>
  </si>
  <si>
    <t>74</t>
  </si>
  <si>
    <t>马晓莲</t>
  </si>
  <si>
    <t>640324********2627</t>
  </si>
  <si>
    <t>6403240021301870</t>
  </si>
  <si>
    <t>文慧苑1-101</t>
  </si>
  <si>
    <t>189*****493</t>
  </si>
  <si>
    <t>75</t>
  </si>
  <si>
    <t>王  倩</t>
  </si>
  <si>
    <t>本科</t>
  </si>
  <si>
    <t>642127********188X</t>
  </si>
  <si>
    <t>6403240016000366</t>
  </si>
  <si>
    <t>豫海明珠1-102</t>
  </si>
  <si>
    <t>152*****456</t>
  </si>
  <si>
    <t>76</t>
  </si>
  <si>
    <t>金小娟</t>
  </si>
  <si>
    <t>642222********182X</t>
  </si>
  <si>
    <t>6403240022300976</t>
  </si>
  <si>
    <t>清水湾南B6-2-1502</t>
  </si>
  <si>
    <t>138*****915</t>
  </si>
  <si>
    <t>77</t>
  </si>
  <si>
    <t>陈丽琴</t>
  </si>
  <si>
    <t>640324********3228</t>
  </si>
  <si>
    <t>6403240022300420</t>
  </si>
  <si>
    <t>八小附近</t>
  </si>
  <si>
    <t>零就业家庭人口</t>
  </si>
  <si>
    <t>189*****868</t>
  </si>
  <si>
    <t>78</t>
  </si>
  <si>
    <t>周海雯</t>
  </si>
  <si>
    <t>640324********0044</t>
  </si>
  <si>
    <t>6403240022300683</t>
  </si>
  <si>
    <t>北环路北一巷</t>
  </si>
  <si>
    <t>156*****874</t>
  </si>
  <si>
    <t>79</t>
  </si>
  <si>
    <t>642127********244X</t>
  </si>
  <si>
    <t>6403240016000661</t>
  </si>
  <si>
    <t>富兴小区</t>
  </si>
  <si>
    <t>189*****336</t>
  </si>
  <si>
    <t>80</t>
  </si>
  <si>
    <t>李嘉辉</t>
  </si>
  <si>
    <t>640324********0036</t>
  </si>
  <si>
    <t>6403240022300809</t>
  </si>
  <si>
    <t>荣锦苑小区5-4-602</t>
  </si>
  <si>
    <t>城镇长期失业人员、残疾人员、低保家庭人员</t>
  </si>
  <si>
    <t>134*****034</t>
  </si>
  <si>
    <t>81</t>
  </si>
  <si>
    <t>马瑞</t>
  </si>
  <si>
    <t>642127********010X</t>
  </si>
  <si>
    <t>6403240015001054</t>
  </si>
  <si>
    <t>豫园社区</t>
  </si>
  <si>
    <t>138*****564</t>
  </si>
  <si>
    <t>82</t>
  </si>
  <si>
    <t>马明兰</t>
  </si>
  <si>
    <t>642127********0485</t>
  </si>
  <si>
    <t>6403240022300613</t>
  </si>
  <si>
    <t>豫海镇人民政府门房</t>
  </si>
  <si>
    <t>低保家庭人员、残疾人员</t>
  </si>
  <si>
    <t>130*****388</t>
  </si>
  <si>
    <t>83</t>
  </si>
  <si>
    <t>王志贵</t>
  </si>
  <si>
    <t>642127********3633</t>
  </si>
  <si>
    <t>6403240023300446</t>
  </si>
  <si>
    <t>石狮镇城一村</t>
  </si>
  <si>
    <t>131*****631</t>
  </si>
  <si>
    <t>84</t>
  </si>
  <si>
    <t>金学宏</t>
  </si>
  <si>
    <t>640324********2433</t>
  </si>
  <si>
    <t>6403240022300566</t>
  </si>
  <si>
    <t>荣华苑南苑</t>
  </si>
  <si>
    <t>135*****499</t>
  </si>
  <si>
    <t>85</t>
  </si>
  <si>
    <t>马学英</t>
  </si>
  <si>
    <t>专科</t>
  </si>
  <si>
    <t>640324********3668</t>
  </si>
  <si>
    <t>6403240023300328</t>
  </si>
  <si>
    <t>豫海新居南苑</t>
  </si>
  <si>
    <t>就业困难高校毕业生</t>
  </si>
  <si>
    <t>135*****482</t>
  </si>
  <si>
    <t>86</t>
  </si>
  <si>
    <t>丁生贵</t>
  </si>
  <si>
    <t>中学</t>
  </si>
  <si>
    <t>642127********0034</t>
  </si>
  <si>
    <t>6403240016009145</t>
  </si>
  <si>
    <t>信泰家园12-2-201</t>
  </si>
  <si>
    <t>138*****852</t>
  </si>
  <si>
    <t>87</t>
  </si>
  <si>
    <t>丁波</t>
  </si>
  <si>
    <t>642127********0030</t>
  </si>
  <si>
    <t>6403240020102843</t>
  </si>
  <si>
    <t>清水园22-1-302</t>
  </si>
  <si>
    <t>残疾人员、城镇长期失业人员</t>
  </si>
  <si>
    <t>138*****821</t>
  </si>
  <si>
    <t>88</t>
  </si>
  <si>
    <t>万陆军</t>
  </si>
  <si>
    <t>642127********003X</t>
  </si>
  <si>
    <t>6403240022301517</t>
  </si>
  <si>
    <t>老南寺巷子</t>
  </si>
  <si>
    <t>158*****458</t>
  </si>
  <si>
    <t>89</t>
  </si>
  <si>
    <t>贺鸿燕</t>
  </si>
  <si>
    <t>642127********0148</t>
  </si>
  <si>
    <t>6403240014001360</t>
  </si>
  <si>
    <t>城北村</t>
  </si>
  <si>
    <t>138*****848</t>
  </si>
  <si>
    <t>90</t>
  </si>
  <si>
    <t>罗芳</t>
  </si>
  <si>
    <t>640324********1102</t>
  </si>
  <si>
    <t>6403240023300215</t>
  </si>
  <si>
    <t>兴隆行政村</t>
  </si>
  <si>
    <t>零就业家庭人员、失地农民</t>
  </si>
  <si>
    <t>181*****8842</t>
  </si>
  <si>
    <t>91</t>
  </si>
  <si>
    <t>丁生虎</t>
  </si>
  <si>
    <t>640324********001X</t>
  </si>
  <si>
    <t>6403240021302423</t>
  </si>
  <si>
    <t>新区家园A区</t>
  </si>
  <si>
    <t>188*****789</t>
  </si>
  <si>
    <t>92</t>
  </si>
  <si>
    <t>王有梅</t>
  </si>
  <si>
    <t>640324********3221</t>
  </si>
  <si>
    <t>6403240022300860</t>
  </si>
  <si>
    <t>信泰人家12号楼1单元</t>
  </si>
  <si>
    <t>131*****543</t>
  </si>
  <si>
    <t>93</t>
  </si>
  <si>
    <t>马慧丁</t>
  </si>
  <si>
    <t>640324********3224</t>
  </si>
  <si>
    <t>6403240021302039</t>
  </si>
  <si>
    <t>秀水花园</t>
  </si>
  <si>
    <t>135*****145</t>
  </si>
  <si>
    <t>94</t>
  </si>
  <si>
    <t>周家国</t>
  </si>
  <si>
    <t>6403240018102851</t>
  </si>
  <si>
    <t>信泰人家17-2-401</t>
  </si>
  <si>
    <t>低保户家庭</t>
  </si>
  <si>
    <t>181*****313</t>
  </si>
  <si>
    <t>95</t>
  </si>
  <si>
    <t>马桂兰</t>
  </si>
  <si>
    <t>6403240019104673</t>
  </si>
  <si>
    <t>信泰人家5-1-302</t>
  </si>
  <si>
    <t>182*****125</t>
  </si>
  <si>
    <t>96</t>
  </si>
  <si>
    <t>马文财</t>
  </si>
  <si>
    <t>640324********3656</t>
  </si>
  <si>
    <t>6403240023300409</t>
  </si>
  <si>
    <t>城镇长期失业人</t>
  </si>
  <si>
    <t>151*****801</t>
  </si>
  <si>
    <t>97</t>
  </si>
  <si>
    <t>杨晓娟</t>
  </si>
  <si>
    <t>642127********2425</t>
  </si>
  <si>
    <t>6403240023300004</t>
  </si>
  <si>
    <t>信泰人家13-4-1101</t>
  </si>
  <si>
    <t>138*****357</t>
  </si>
  <si>
    <t>98</t>
  </si>
  <si>
    <t>赵宗武</t>
  </si>
  <si>
    <t>642127********0011</t>
  </si>
  <si>
    <t>6403240016000428</t>
  </si>
  <si>
    <t>清水湾60-2-201</t>
  </si>
  <si>
    <t>139*****834</t>
  </si>
  <si>
    <t>99</t>
  </si>
  <si>
    <t>杨玲</t>
  </si>
  <si>
    <t>6403240022301341</t>
  </si>
  <si>
    <t>清水湾56-1-902</t>
  </si>
  <si>
    <t>138*****968</t>
  </si>
  <si>
    <t>100</t>
  </si>
  <si>
    <t>王冬霞</t>
  </si>
  <si>
    <t>642127********1646</t>
  </si>
  <si>
    <t>6403240017102180</t>
  </si>
  <si>
    <t>豫海北街069号</t>
  </si>
  <si>
    <t>159*****878</t>
  </si>
  <si>
    <t>101</t>
  </si>
  <si>
    <t>王红霞</t>
  </si>
  <si>
    <t>6403240017102842</t>
  </si>
  <si>
    <t>文化北街084号</t>
  </si>
  <si>
    <t>138*****648</t>
  </si>
  <si>
    <t>102</t>
  </si>
  <si>
    <t>金学红</t>
  </si>
  <si>
    <t>642222********2622</t>
  </si>
  <si>
    <t>6403240019100280</t>
  </si>
  <si>
    <t>清水湾53-3-502</t>
  </si>
  <si>
    <t>138*****576</t>
  </si>
  <si>
    <t>103</t>
  </si>
  <si>
    <t>金晓萍</t>
  </si>
  <si>
    <t>640324********2623</t>
  </si>
  <si>
    <t>6403240014001776</t>
  </si>
  <si>
    <t>清水湾59-1-701</t>
  </si>
  <si>
    <t>138*****437</t>
  </si>
  <si>
    <t>104</t>
  </si>
  <si>
    <t>周晓萍</t>
  </si>
  <si>
    <t>642127********004X</t>
  </si>
  <si>
    <t>6403240020102692</t>
  </si>
  <si>
    <t>清水湾55-3-101</t>
  </si>
  <si>
    <t>183*****176</t>
  </si>
  <si>
    <t>105</t>
  </si>
  <si>
    <t>顾跃忠</t>
  </si>
  <si>
    <t>640122********2710</t>
  </si>
  <si>
    <t>6403240023300445</t>
  </si>
  <si>
    <t>清水湾30-1-201</t>
  </si>
  <si>
    <t>134*****909</t>
  </si>
  <si>
    <t>106</t>
  </si>
  <si>
    <t>黑怡君</t>
  </si>
  <si>
    <t>大学</t>
  </si>
  <si>
    <t>640324********2622</t>
  </si>
  <si>
    <t>6403240022300700</t>
  </si>
  <si>
    <t>清水湾55-2-101</t>
  </si>
  <si>
    <t>152*****414</t>
  </si>
  <si>
    <t>107</t>
  </si>
  <si>
    <t>洪芳</t>
  </si>
  <si>
    <t>642127********2460</t>
  </si>
  <si>
    <t>6403240022301154</t>
  </si>
  <si>
    <t>清水湾33-3-102</t>
  </si>
  <si>
    <t>177*****539</t>
  </si>
  <si>
    <t>108</t>
  </si>
  <si>
    <t>杨春文</t>
  </si>
  <si>
    <t>6403240022300620</t>
  </si>
  <si>
    <t>豫海北街054号</t>
  </si>
  <si>
    <t>184*****605</t>
  </si>
  <si>
    <t>109</t>
  </si>
  <si>
    <t>李敏</t>
  </si>
  <si>
    <t>642221********1266</t>
  </si>
  <si>
    <t>6403240023300186</t>
  </si>
  <si>
    <t>清水湾A区8-1-201</t>
  </si>
  <si>
    <t>177*****756</t>
  </si>
  <si>
    <t>110</t>
  </si>
  <si>
    <t>马鹏飞</t>
  </si>
  <si>
    <t>642127********2419</t>
  </si>
  <si>
    <t>6403240016004731</t>
  </si>
  <si>
    <t>清水湾23-2-402</t>
  </si>
  <si>
    <t>199*****891</t>
  </si>
  <si>
    <t>111</t>
  </si>
  <si>
    <t>丁生云</t>
  </si>
  <si>
    <t>640324********3658</t>
  </si>
  <si>
    <t>6403240019101334</t>
  </si>
  <si>
    <t>石狮开发区城一村</t>
  </si>
  <si>
    <t>138*****345</t>
  </si>
  <si>
    <t>112</t>
  </si>
  <si>
    <t>何加林</t>
  </si>
  <si>
    <t>642127********3637</t>
  </si>
  <si>
    <t>6403240013001362</t>
  </si>
  <si>
    <t>复原退伍军人</t>
  </si>
  <si>
    <t>188*****678</t>
  </si>
  <si>
    <t>113</t>
  </si>
  <si>
    <t>丁玲</t>
  </si>
  <si>
    <t>640324********3222</t>
  </si>
  <si>
    <t>6403240022301992</t>
  </si>
  <si>
    <t>135*****013</t>
  </si>
  <si>
    <t>114</t>
  </si>
  <si>
    <t>马小龙</t>
  </si>
  <si>
    <t>640324********3614</t>
  </si>
  <si>
    <t>64032400233300505</t>
  </si>
  <si>
    <t>低保家庭</t>
  </si>
  <si>
    <t>151*****345</t>
  </si>
  <si>
    <t>115</t>
  </si>
  <si>
    <t>王振霞</t>
  </si>
  <si>
    <t>622323********0026</t>
  </si>
  <si>
    <t>6403240013001577</t>
  </si>
  <si>
    <t>皓月新都</t>
  </si>
  <si>
    <t>159*****340</t>
  </si>
  <si>
    <t>116</t>
  </si>
  <si>
    <t>马春梅</t>
  </si>
  <si>
    <t>640324********3680</t>
  </si>
  <si>
    <t>6403240022301141</t>
  </si>
  <si>
    <t>残疾人员、城镇长期失业</t>
  </si>
  <si>
    <t>182*****462</t>
  </si>
  <si>
    <t>117</t>
  </si>
  <si>
    <t>丁飞萍</t>
  </si>
  <si>
    <t>6403240023300284</t>
  </si>
  <si>
    <t>低保、零就业</t>
  </si>
  <si>
    <t>136*****652</t>
  </si>
  <si>
    <t>118</t>
  </si>
  <si>
    <t>马红梅</t>
  </si>
  <si>
    <t>642127********3022</t>
  </si>
  <si>
    <t>6403240023300383</t>
  </si>
  <si>
    <t>锦城家园</t>
  </si>
  <si>
    <t xml:space="preserve">残疾人员 </t>
  </si>
  <si>
    <t>177*****050</t>
  </si>
  <si>
    <t>119</t>
  </si>
  <si>
    <t>顾占剑</t>
  </si>
  <si>
    <t>642127********3013</t>
  </si>
  <si>
    <t>6403240022301152</t>
  </si>
  <si>
    <t>城镇长期、低保、零就业</t>
  </si>
  <si>
    <t>137*****632</t>
  </si>
  <si>
    <t>120</t>
  </si>
  <si>
    <t>勉傲彬</t>
  </si>
  <si>
    <t>640324********2466</t>
  </si>
  <si>
    <t>6403240021301946</t>
  </si>
  <si>
    <t>零就业</t>
  </si>
  <si>
    <t>182*****354</t>
  </si>
  <si>
    <t>121</t>
  </si>
  <si>
    <t>周学森</t>
  </si>
  <si>
    <t>642127********0055</t>
  </si>
  <si>
    <t>6403240013002120</t>
  </si>
  <si>
    <t>低保、复员退伍、城镇长期</t>
  </si>
  <si>
    <t>157*****061</t>
  </si>
  <si>
    <t>122</t>
  </si>
  <si>
    <t>丁晓娟</t>
  </si>
  <si>
    <t>642127********0022</t>
  </si>
  <si>
    <t>6403240020100707</t>
  </si>
  <si>
    <t>城镇长期</t>
  </si>
  <si>
    <t>135*****678</t>
  </si>
  <si>
    <t>123</t>
  </si>
  <si>
    <t>马志保</t>
  </si>
  <si>
    <t>640522********2431</t>
  </si>
  <si>
    <t>6403240022300578</t>
  </si>
  <si>
    <t>153*****155</t>
  </si>
  <si>
    <t>124</t>
  </si>
  <si>
    <t>马自旺</t>
  </si>
  <si>
    <t>642127********343X</t>
  </si>
  <si>
    <t>6403240023300440</t>
  </si>
  <si>
    <t>复员退伍</t>
  </si>
  <si>
    <t>151*****659</t>
  </si>
  <si>
    <t>125</t>
  </si>
  <si>
    <t>杨丽静</t>
  </si>
  <si>
    <t>642127********0429</t>
  </si>
  <si>
    <t>6403240015001651</t>
  </si>
  <si>
    <t>零就业、低保、残疾</t>
  </si>
  <si>
    <t>138*****059</t>
  </si>
  <si>
    <t>126</t>
  </si>
  <si>
    <t>马天鑫</t>
  </si>
  <si>
    <t>642222********2243</t>
  </si>
  <si>
    <t>6403240023300327</t>
  </si>
  <si>
    <t>就业困难大学生</t>
  </si>
  <si>
    <t>180*****264</t>
  </si>
  <si>
    <t>127</t>
  </si>
  <si>
    <t>周英</t>
  </si>
  <si>
    <t>6403240023300317</t>
  </si>
  <si>
    <t>135*****208</t>
  </si>
  <si>
    <t>128</t>
  </si>
  <si>
    <t>丁蕊</t>
  </si>
  <si>
    <t>640324********0023</t>
  </si>
  <si>
    <t>6403240022301516</t>
  </si>
  <si>
    <t>朝阳苑</t>
  </si>
  <si>
    <t>城镇长期失业</t>
  </si>
  <si>
    <t>136*****721</t>
  </si>
  <si>
    <t>129</t>
  </si>
  <si>
    <t>马翠霞</t>
  </si>
  <si>
    <t>640324********3321</t>
  </si>
  <si>
    <t>6403240022301345</t>
  </si>
  <si>
    <t>锦成家苑</t>
  </si>
  <si>
    <t>182*****122</t>
  </si>
  <si>
    <t>130</t>
  </si>
  <si>
    <t>李晓燕</t>
  </si>
  <si>
    <t>642222********2686</t>
  </si>
  <si>
    <t>6403240023300187</t>
  </si>
  <si>
    <t>南安社区</t>
  </si>
  <si>
    <t>低保</t>
  </si>
  <si>
    <t>155*****805</t>
  </si>
  <si>
    <t>131</t>
  </si>
  <si>
    <t>马琴</t>
  </si>
  <si>
    <t>640324********1824</t>
  </si>
  <si>
    <t>6403240022301085</t>
  </si>
  <si>
    <t>韦州镇韦一村</t>
  </si>
  <si>
    <t>138*****626</t>
  </si>
  <si>
    <t>132</t>
  </si>
  <si>
    <t>王国伏</t>
  </si>
  <si>
    <t>642127********1830</t>
  </si>
  <si>
    <t>6403240023300612</t>
  </si>
  <si>
    <t>刑满释放人员</t>
  </si>
  <si>
    <t>158*****781</t>
  </si>
  <si>
    <t>133</t>
  </si>
  <si>
    <t>李如雪</t>
  </si>
  <si>
    <t>640324********192X</t>
  </si>
  <si>
    <t>6403240022301370</t>
  </si>
  <si>
    <t>韦州镇石峡村</t>
  </si>
  <si>
    <t>139*****305</t>
  </si>
  <si>
    <t>134</t>
  </si>
  <si>
    <t>苏宗红</t>
  </si>
  <si>
    <t>6403240017000723</t>
  </si>
  <si>
    <t>133*****119</t>
  </si>
  <si>
    <t>135</t>
  </si>
  <si>
    <t>王丹丹</t>
  </si>
  <si>
    <t>620525********1424</t>
  </si>
  <si>
    <t>6403240023300180</t>
  </si>
  <si>
    <t>韦州镇河湾村</t>
  </si>
  <si>
    <t>139*****509</t>
  </si>
  <si>
    <t>136</t>
  </si>
  <si>
    <t>马玉兴</t>
  </si>
  <si>
    <t>大学专科</t>
  </si>
  <si>
    <t>640324********1615</t>
  </si>
  <si>
    <t>6403240022301593</t>
  </si>
  <si>
    <t>下马关镇西沟村</t>
  </si>
  <si>
    <t>高校毕业生</t>
  </si>
  <si>
    <t>131*****332</t>
  </si>
  <si>
    <t>137</t>
  </si>
  <si>
    <t>马淑霞</t>
  </si>
  <si>
    <t>6403240022300159</t>
  </si>
  <si>
    <t>丁塘镇杨家河湾村</t>
  </si>
  <si>
    <t>158*****456</t>
  </si>
  <si>
    <t>138</t>
  </si>
  <si>
    <t>王正礼</t>
  </si>
  <si>
    <t>642127********0412</t>
  </si>
  <si>
    <t>6403240018100920</t>
  </si>
  <si>
    <t>王团镇南村</t>
  </si>
  <si>
    <t>复员退伍军人</t>
  </si>
  <si>
    <t>139*****861</t>
  </si>
  <si>
    <t>139</t>
  </si>
  <si>
    <t>马维霞</t>
  </si>
  <si>
    <t>642221********1349</t>
  </si>
  <si>
    <t>6403240022301900</t>
  </si>
  <si>
    <t>王团镇沟南村</t>
  </si>
  <si>
    <t>残疾人</t>
  </si>
  <si>
    <t>185*****654</t>
  </si>
  <si>
    <t>140</t>
  </si>
  <si>
    <t>王耀刚</t>
  </si>
  <si>
    <t>642127********0411</t>
  </si>
  <si>
    <t>6403240023300423</t>
  </si>
  <si>
    <t>王团镇北村</t>
  </si>
  <si>
    <t>低保家庭、残疾人</t>
  </si>
  <si>
    <t>152*****358</t>
  </si>
  <si>
    <t>141</t>
  </si>
  <si>
    <t>李  龙</t>
  </si>
  <si>
    <t>640324********0432</t>
  </si>
  <si>
    <t>6403240023300500</t>
  </si>
  <si>
    <t>王团镇罗河湾村</t>
  </si>
  <si>
    <t>130*****789</t>
  </si>
  <si>
    <t>142</t>
  </si>
  <si>
    <t xml:space="preserve"> 李志兰</t>
  </si>
  <si>
    <t>640522********2424</t>
  </si>
  <si>
    <t>6403240019104484</t>
  </si>
  <si>
    <t>158*****099</t>
  </si>
  <si>
    <t>143</t>
  </si>
  <si>
    <t>马文静</t>
  </si>
  <si>
    <t>640324********1421</t>
  </si>
  <si>
    <t>6403240022301380</t>
  </si>
  <si>
    <t>预旺</t>
  </si>
  <si>
    <t>157*****773</t>
  </si>
  <si>
    <t>144</t>
  </si>
  <si>
    <t>贺莲英</t>
  </si>
  <si>
    <t>汉族</t>
  </si>
  <si>
    <t>642222********2625</t>
  </si>
  <si>
    <t>6403240023300403</t>
  </si>
  <si>
    <t>兴隆乡</t>
  </si>
  <si>
    <t>177*****187</t>
  </si>
  <si>
    <t>145</t>
  </si>
  <si>
    <t>李占兰</t>
  </si>
  <si>
    <t>642127********2429</t>
  </si>
  <si>
    <t>6403240022300610</t>
  </si>
  <si>
    <t>信泰家园</t>
  </si>
  <si>
    <t>151*****088</t>
  </si>
  <si>
    <t>146</t>
  </si>
  <si>
    <t>铁鑫</t>
  </si>
  <si>
    <t>640324********0017</t>
  </si>
  <si>
    <t>6403240023300687</t>
  </si>
  <si>
    <t>粮食局家属院</t>
  </si>
  <si>
    <t>181*****438</t>
  </si>
  <si>
    <t>147</t>
  </si>
  <si>
    <t>金霞</t>
  </si>
  <si>
    <t>6403240022301386</t>
  </si>
  <si>
    <t xml:space="preserve">石狮镇 </t>
  </si>
  <si>
    <t>183*****975</t>
  </si>
  <si>
    <t>148</t>
  </si>
  <si>
    <t>马小艳</t>
  </si>
  <si>
    <t>642127********3623</t>
  </si>
  <si>
    <t>6403240020104880</t>
  </si>
  <si>
    <t>130*****230</t>
  </si>
  <si>
    <t>149</t>
  </si>
  <si>
    <t>马玉琴</t>
  </si>
  <si>
    <t>640324********0041</t>
  </si>
  <si>
    <t>6403240020100400</t>
  </si>
  <si>
    <t>粮食局小区11-7-501</t>
  </si>
  <si>
    <t>187*****444</t>
  </si>
  <si>
    <t>150</t>
  </si>
  <si>
    <t>马彦奎</t>
  </si>
  <si>
    <t>642127********3252</t>
  </si>
  <si>
    <t>6403240013000412</t>
  </si>
  <si>
    <t>林秀苑1-3-502</t>
  </si>
  <si>
    <t>180*****856</t>
  </si>
  <si>
    <t>151</t>
  </si>
  <si>
    <t>杨兵</t>
  </si>
  <si>
    <t>640324********3638</t>
  </si>
  <si>
    <t>6403240022301291</t>
  </si>
  <si>
    <t>残疾人员 低保人员家庭</t>
  </si>
  <si>
    <t>187*****370</t>
  </si>
  <si>
    <t>152</t>
  </si>
  <si>
    <t>马菊花</t>
  </si>
  <si>
    <t>642222********224X</t>
  </si>
  <si>
    <t>6403240023300681</t>
  </si>
  <si>
    <t>130*****678</t>
  </si>
  <si>
    <t>153</t>
  </si>
  <si>
    <t>李小娟</t>
  </si>
  <si>
    <t>640324********0449</t>
  </si>
  <si>
    <t>6403240018102866</t>
  </si>
  <si>
    <t>利民街</t>
  </si>
  <si>
    <t>130*****231</t>
  </si>
  <si>
    <t>154</t>
  </si>
  <si>
    <t>黑旭萍</t>
  </si>
  <si>
    <t>642127********0525</t>
  </si>
  <si>
    <t>6403990018107363</t>
  </si>
  <si>
    <t>189*****677</t>
  </si>
  <si>
    <t>155</t>
  </si>
  <si>
    <t>马燕</t>
  </si>
  <si>
    <t>642127********3286</t>
  </si>
  <si>
    <t>6403240022300442</t>
  </si>
  <si>
    <t>信泰人家</t>
  </si>
  <si>
    <t>147*****115</t>
  </si>
  <si>
    <t>156</t>
  </si>
  <si>
    <t>顾义平</t>
  </si>
  <si>
    <t>640324********3639</t>
  </si>
  <si>
    <t>6403240022301843</t>
  </si>
  <si>
    <t>消防队附近</t>
  </si>
  <si>
    <t>184*****682</t>
  </si>
  <si>
    <t>157</t>
  </si>
  <si>
    <t>杨媛媛</t>
  </si>
  <si>
    <t>640324********0104</t>
  </si>
  <si>
    <t>6403240023300648</t>
  </si>
  <si>
    <t>六小附近</t>
  </si>
  <si>
    <t>131*****222</t>
  </si>
  <si>
    <t>158</t>
  </si>
  <si>
    <t>丁建鑫</t>
  </si>
  <si>
    <t>640324********0014</t>
  </si>
  <si>
    <t>6405000016006289</t>
  </si>
  <si>
    <t>长征东街</t>
  </si>
  <si>
    <t>139*****789</t>
  </si>
  <si>
    <t>159</t>
  </si>
  <si>
    <t>李玉英</t>
  </si>
  <si>
    <t>640324********1024</t>
  </si>
  <si>
    <t>6403240023300692</t>
  </si>
  <si>
    <t>月雅苑B区</t>
  </si>
  <si>
    <t>138*****077</t>
  </si>
  <si>
    <t>160</t>
  </si>
  <si>
    <t>马玲</t>
  </si>
  <si>
    <t>640324********1041</t>
  </si>
  <si>
    <t>6403210023300696</t>
  </si>
  <si>
    <t>清水壹号</t>
  </si>
  <si>
    <t>181*****450</t>
  </si>
  <si>
    <t>161</t>
  </si>
  <si>
    <t>杨艳</t>
  </si>
  <si>
    <t>640324********1909</t>
  </si>
  <si>
    <t>6403240022301976</t>
  </si>
  <si>
    <t>清水湾2-1-601</t>
  </si>
  <si>
    <t>139*****208</t>
  </si>
  <si>
    <t>162</t>
  </si>
  <si>
    <t>锁小花</t>
  </si>
  <si>
    <t>640324********1166</t>
  </si>
  <si>
    <t>6403240023300412</t>
  </si>
  <si>
    <t>银海城市花园</t>
  </si>
  <si>
    <t>138*****372</t>
  </si>
  <si>
    <t>163</t>
  </si>
  <si>
    <t>杨万兰</t>
  </si>
  <si>
    <t>640324********244X</t>
  </si>
  <si>
    <t>6403240018103229</t>
  </si>
  <si>
    <t>豫海镇北一巷</t>
  </si>
  <si>
    <t>150*****711</t>
  </si>
  <si>
    <t>164</t>
  </si>
  <si>
    <t>马博</t>
  </si>
  <si>
    <t>642127********1014</t>
  </si>
  <si>
    <t>6403240019100545</t>
  </si>
  <si>
    <t>园艺村</t>
  </si>
  <si>
    <t>189*****222</t>
  </si>
  <si>
    <t>165</t>
  </si>
  <si>
    <t>6403240020101311</t>
  </si>
  <si>
    <t>农民路</t>
  </si>
  <si>
    <t>138*****527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</si>
</sst>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/>
    <xf numFmtId="0" fontId="4" fillId="8" borderId="6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9" applyNumberFormat="0" applyAlignment="0" applyProtection="0">
      <alignment vertical="center"/>
    </xf>
    <xf numFmtId="0" fontId="18" fillId="12" borderId="5" applyNumberFormat="0" applyAlignment="0" applyProtection="0">
      <alignment vertical="center"/>
    </xf>
    <xf numFmtId="0" fontId="19" fillId="13" borderId="10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4" fillId="0" borderId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 shrinkToFit="1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3" fillId="2" borderId="1" xfId="53" applyFont="1" applyFill="1" applyBorder="1" applyAlignment="1">
      <alignment horizontal="center" vertical="center" shrinkToFit="1"/>
    </xf>
    <xf numFmtId="0" fontId="3" fillId="2" borderId="1" xfId="13" applyNumberFormat="1" applyFont="1" applyFill="1" applyBorder="1" applyAlignment="1">
      <alignment horizontal="center" vertical="center" shrinkToFit="1"/>
    </xf>
    <xf numFmtId="0" fontId="3" fillId="2" borderId="1" xfId="54" applyFont="1" applyFill="1" applyBorder="1" applyAlignment="1">
      <alignment horizontal="center" vertical="center" wrapText="1" shrinkToFit="1"/>
    </xf>
    <xf numFmtId="0" fontId="3" fillId="2" borderId="1" xfId="0" applyNumberFormat="1" applyFont="1" applyFill="1" applyBorder="1" applyAlignment="1">
      <alignment horizontal="center" vertical="center" shrinkToFit="1"/>
    </xf>
    <xf numFmtId="0" fontId="3" fillId="2" borderId="1" xfId="0" applyNumberFormat="1" applyFont="1" applyFill="1" applyBorder="1" applyAlignment="1">
      <alignment horizontal="center" vertical="center" wrapText="1" shrinkToFit="1"/>
    </xf>
    <xf numFmtId="0" fontId="3" fillId="2" borderId="1" xfId="13" applyNumberFormat="1" applyFont="1" applyFill="1" applyBorder="1" applyAlignment="1">
      <alignment horizontal="center" vertical="center" wrapText="1" shrinkToFit="1"/>
    </xf>
    <xf numFmtId="0" fontId="3" fillId="2" borderId="1" xfId="0" applyFont="1" applyFill="1" applyBorder="1" applyAlignment="1">
      <alignment horizontal="center" vertical="center" wrapText="1" shrinkToFit="1"/>
    </xf>
    <xf numFmtId="49" fontId="3" fillId="2" borderId="1" xfId="0" applyNumberFormat="1" applyFont="1" applyFill="1" applyBorder="1" applyAlignment="1">
      <alignment horizontal="center" vertical="center" wrapText="1" shrinkToFi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52" applyFont="1" applyFill="1" applyBorder="1" applyAlignment="1">
      <alignment horizontal="center" vertical="center" shrinkToFit="1"/>
    </xf>
    <xf numFmtId="0" fontId="3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45" applyFont="1" applyFill="1" applyBorder="1" applyAlignment="1">
      <alignment horizontal="center" vertical="center"/>
    </xf>
    <xf numFmtId="0" fontId="3" fillId="2" borderId="1" xfId="45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 quotePrefix="1">
      <alignment horizontal="center" vertical="center" wrapText="1"/>
    </xf>
    <xf numFmtId="0" fontId="3" fillId="2" borderId="1" xfId="13" applyNumberFormat="1" applyFont="1" applyFill="1" applyBorder="1" applyAlignment="1" quotePrefix="1">
      <alignment horizontal="center" vertical="center" shrinkToFit="1"/>
    </xf>
    <xf numFmtId="0" fontId="3" fillId="2" borderId="1" xfId="0" applyNumberFormat="1" applyFont="1" applyFill="1" applyBorder="1" applyAlignment="1" quotePrefix="1">
      <alignment horizontal="center" vertical="center" shrinkToFit="1"/>
    </xf>
    <xf numFmtId="0" fontId="3" fillId="2" borderId="1" xfId="0" applyNumberFormat="1" applyFont="1" applyFill="1" applyBorder="1" applyAlignment="1" quotePrefix="1">
      <alignment horizontal="center" vertical="center" wrapText="1" shrinkToFit="1"/>
    </xf>
    <xf numFmtId="0" fontId="3" fillId="2" borderId="1" xfId="0" applyFont="1" applyFill="1" applyBorder="1" applyAlignment="1" quotePrefix="1">
      <alignment horizontal="center" vertical="center" wrapText="1" shrinkToFit="1"/>
    </xf>
    <xf numFmtId="0" fontId="3" fillId="2" borderId="1" xfId="0" applyFont="1" applyFill="1" applyBorder="1" applyAlignment="1" quotePrefix="1">
      <alignment horizontal="center" vertical="center"/>
    </xf>
    <xf numFmtId="0" fontId="3" fillId="2" borderId="1" xfId="0" applyFont="1" applyFill="1" applyBorder="1" applyAlignment="1" quotePrefix="1">
      <alignment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5" xfId="51"/>
    <cellStyle name="常规_2014年公岗安置" xfId="52"/>
    <cellStyle name="常规 4" xfId="53"/>
    <cellStyle name="常规 2 7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7"/>
  <sheetViews>
    <sheetView tabSelected="1" topLeftCell="A4" workbookViewId="0">
      <selection activeCell="I8" sqref="I8"/>
    </sheetView>
  </sheetViews>
  <sheetFormatPr defaultColWidth="9" defaultRowHeight="25" customHeight="1"/>
  <cols>
    <col min="1" max="1" width="4.875" style="1" customWidth="1"/>
    <col min="2" max="2" width="7.5" style="1" customWidth="1"/>
    <col min="3" max="3" width="5" style="1" customWidth="1"/>
    <col min="4" max="4" width="5.125" style="1" customWidth="1"/>
    <col min="5" max="5" width="7.625" style="1" customWidth="1"/>
    <col min="6" max="6" width="19.625" style="1" customWidth="1"/>
    <col min="7" max="7" width="18" style="2" customWidth="1"/>
    <col min="8" max="8" width="17" style="3" customWidth="1"/>
    <col min="9" max="9" width="19.375" style="2" customWidth="1"/>
    <col min="10" max="10" width="18.5" style="1" customWidth="1"/>
    <col min="11" max="16384" width="9" style="1"/>
  </cols>
  <sheetData>
    <row r="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customHeight="1" spans="1:10">
      <c r="A2" s="5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6" t="s">
        <v>6</v>
      </c>
      <c r="G2" s="8" t="s">
        <v>7</v>
      </c>
      <c r="H2" s="6" t="s">
        <v>8</v>
      </c>
      <c r="I2" s="6" t="s">
        <v>9</v>
      </c>
      <c r="J2" s="25" t="s">
        <v>10</v>
      </c>
    </row>
    <row r="3" customHeight="1" spans="1:10">
      <c r="A3" s="9" t="s">
        <v>11</v>
      </c>
      <c r="B3" s="6" t="s">
        <v>12</v>
      </c>
      <c r="C3" s="10" t="s">
        <v>13</v>
      </c>
      <c r="D3" s="10" t="s">
        <v>14</v>
      </c>
      <c r="E3" s="11" t="s">
        <v>15</v>
      </c>
      <c r="F3" s="12" t="s">
        <v>16</v>
      </c>
      <c r="G3" s="38" t="s">
        <v>17</v>
      </c>
      <c r="H3" s="6" t="s">
        <v>18</v>
      </c>
      <c r="I3" s="11" t="s">
        <v>19</v>
      </c>
      <c r="J3" s="26" t="s">
        <v>20</v>
      </c>
    </row>
    <row r="4" customHeight="1" spans="1:10">
      <c r="A4" s="9" t="s">
        <v>21</v>
      </c>
      <c r="B4" s="6" t="s">
        <v>22</v>
      </c>
      <c r="C4" s="10" t="s">
        <v>23</v>
      </c>
      <c r="D4" s="10" t="s">
        <v>14</v>
      </c>
      <c r="E4" s="11" t="s">
        <v>24</v>
      </c>
      <c r="F4" s="13" t="s">
        <v>25</v>
      </c>
      <c r="G4" s="38" t="s">
        <v>26</v>
      </c>
      <c r="H4" s="6" t="s">
        <v>27</v>
      </c>
      <c r="I4" s="11" t="s">
        <v>28</v>
      </c>
      <c r="J4" s="26" t="s">
        <v>29</v>
      </c>
    </row>
    <row r="5" customHeight="1" spans="1:10">
      <c r="A5" s="9" t="s">
        <v>30</v>
      </c>
      <c r="B5" s="14" t="s">
        <v>31</v>
      </c>
      <c r="C5" s="10" t="s">
        <v>13</v>
      </c>
      <c r="D5" s="10" t="s">
        <v>32</v>
      </c>
      <c r="E5" s="11" t="s">
        <v>33</v>
      </c>
      <c r="F5" s="13" t="s">
        <v>34</v>
      </c>
      <c r="G5" s="39" t="s">
        <v>35</v>
      </c>
      <c r="H5" s="16" t="s">
        <v>36</v>
      </c>
      <c r="I5" s="11" t="s">
        <v>19</v>
      </c>
      <c r="J5" s="27" t="s">
        <v>37</v>
      </c>
    </row>
    <row r="6" customHeight="1" spans="1:10">
      <c r="A6" s="9" t="s">
        <v>38</v>
      </c>
      <c r="B6" s="10" t="s">
        <v>39</v>
      </c>
      <c r="C6" s="10" t="s">
        <v>23</v>
      </c>
      <c r="D6" s="10" t="s">
        <v>32</v>
      </c>
      <c r="E6" s="11" t="s">
        <v>15</v>
      </c>
      <c r="F6" s="13" t="s">
        <v>40</v>
      </c>
      <c r="G6" s="40" t="s">
        <v>41</v>
      </c>
      <c r="H6" s="18" t="s">
        <v>42</v>
      </c>
      <c r="I6" s="11" t="s">
        <v>19</v>
      </c>
      <c r="J6" s="27" t="s">
        <v>43</v>
      </c>
    </row>
    <row r="7" customHeight="1" spans="1:10">
      <c r="A7" s="9" t="s">
        <v>44</v>
      </c>
      <c r="B7" s="14" t="s">
        <v>45</v>
      </c>
      <c r="C7" s="10" t="s">
        <v>23</v>
      </c>
      <c r="D7" s="10" t="s">
        <v>32</v>
      </c>
      <c r="E7" s="11" t="s">
        <v>33</v>
      </c>
      <c r="F7" s="13" t="s">
        <v>46</v>
      </c>
      <c r="G7" s="39" t="s">
        <v>47</v>
      </c>
      <c r="H7" s="19" t="s">
        <v>48</v>
      </c>
      <c r="I7" s="11" t="s">
        <v>19</v>
      </c>
      <c r="J7" s="27" t="s">
        <v>49</v>
      </c>
    </row>
    <row r="8" customHeight="1" spans="1:13">
      <c r="A8" s="9" t="s">
        <v>50</v>
      </c>
      <c r="B8" s="14" t="s">
        <v>51</v>
      </c>
      <c r="C8" s="10" t="s">
        <v>13</v>
      </c>
      <c r="D8" s="10" t="s">
        <v>14</v>
      </c>
      <c r="E8" s="11" t="s">
        <v>24</v>
      </c>
      <c r="F8" s="13" t="s">
        <v>52</v>
      </c>
      <c r="G8" s="39" t="s">
        <v>53</v>
      </c>
      <c r="H8" s="19" t="s">
        <v>54</v>
      </c>
      <c r="I8" s="11" t="s">
        <v>19</v>
      </c>
      <c r="J8" s="27" t="s">
        <v>55</v>
      </c>
      <c r="M8" s="28"/>
    </row>
    <row r="9" customHeight="1" spans="1:10">
      <c r="A9" s="9" t="s">
        <v>56</v>
      </c>
      <c r="B9" s="11" t="s">
        <v>57</v>
      </c>
      <c r="C9" s="10" t="s">
        <v>13</v>
      </c>
      <c r="D9" s="10" t="s">
        <v>14</v>
      </c>
      <c r="E9" s="11" t="s">
        <v>33</v>
      </c>
      <c r="F9" s="13" t="s">
        <v>58</v>
      </c>
      <c r="G9" s="40" t="s">
        <v>59</v>
      </c>
      <c r="H9" s="18" t="s">
        <v>60</v>
      </c>
      <c r="I9" s="11" t="s">
        <v>28</v>
      </c>
      <c r="J9" s="27" t="s">
        <v>61</v>
      </c>
    </row>
    <row r="10" customHeight="1" spans="1:10">
      <c r="A10" s="9" t="s">
        <v>62</v>
      </c>
      <c r="B10" s="11" t="s">
        <v>63</v>
      </c>
      <c r="C10" s="10" t="s">
        <v>13</v>
      </c>
      <c r="D10" s="10" t="s">
        <v>14</v>
      </c>
      <c r="E10" s="11" t="s">
        <v>64</v>
      </c>
      <c r="F10" s="13" t="s">
        <v>65</v>
      </c>
      <c r="G10" s="40" t="s">
        <v>66</v>
      </c>
      <c r="H10" s="18" t="s">
        <v>67</v>
      </c>
      <c r="I10" s="11" t="s">
        <v>19</v>
      </c>
      <c r="J10" s="27" t="s">
        <v>68</v>
      </c>
    </row>
    <row r="11" customHeight="1" spans="1:10">
      <c r="A11" s="9" t="s">
        <v>69</v>
      </c>
      <c r="B11" s="11" t="s">
        <v>70</v>
      </c>
      <c r="C11" s="10" t="s">
        <v>13</v>
      </c>
      <c r="D11" s="10" t="s">
        <v>14</v>
      </c>
      <c r="E11" s="11" t="s">
        <v>33</v>
      </c>
      <c r="F11" s="13" t="s">
        <v>71</v>
      </c>
      <c r="G11" s="40" t="s">
        <v>72</v>
      </c>
      <c r="H11" s="18" t="s">
        <v>73</v>
      </c>
      <c r="I11" s="11" t="s">
        <v>19</v>
      </c>
      <c r="J11" s="27" t="s">
        <v>74</v>
      </c>
    </row>
    <row r="12" customHeight="1" spans="1:10">
      <c r="A12" s="9" t="s">
        <v>75</v>
      </c>
      <c r="B12" s="11" t="s">
        <v>76</v>
      </c>
      <c r="C12" s="10" t="s">
        <v>13</v>
      </c>
      <c r="D12" s="10" t="s">
        <v>14</v>
      </c>
      <c r="E12" s="11" t="s">
        <v>33</v>
      </c>
      <c r="F12" s="13" t="s">
        <v>77</v>
      </c>
      <c r="G12" s="40" t="s">
        <v>78</v>
      </c>
      <c r="H12" s="18" t="s">
        <v>79</v>
      </c>
      <c r="I12" s="11" t="s">
        <v>19</v>
      </c>
      <c r="J12" s="27" t="s">
        <v>80</v>
      </c>
    </row>
    <row r="13" customHeight="1" spans="1:10">
      <c r="A13" s="9" t="s">
        <v>81</v>
      </c>
      <c r="B13" s="11" t="s">
        <v>82</v>
      </c>
      <c r="C13" s="10" t="s">
        <v>13</v>
      </c>
      <c r="D13" s="10" t="s">
        <v>14</v>
      </c>
      <c r="E13" s="11" t="s">
        <v>33</v>
      </c>
      <c r="F13" s="13" t="s">
        <v>83</v>
      </c>
      <c r="G13" s="40" t="s">
        <v>84</v>
      </c>
      <c r="H13" s="18" t="s">
        <v>85</v>
      </c>
      <c r="I13" s="11" t="s">
        <v>19</v>
      </c>
      <c r="J13" s="27" t="s">
        <v>86</v>
      </c>
    </row>
    <row r="14" customHeight="1" spans="1:10">
      <c r="A14" s="9" t="s">
        <v>87</v>
      </c>
      <c r="B14" s="11" t="s">
        <v>88</v>
      </c>
      <c r="C14" s="10" t="s">
        <v>13</v>
      </c>
      <c r="D14" s="10" t="s">
        <v>14</v>
      </c>
      <c r="E14" s="11" t="s">
        <v>15</v>
      </c>
      <c r="F14" s="13" t="s">
        <v>89</v>
      </c>
      <c r="G14" s="40" t="s">
        <v>90</v>
      </c>
      <c r="H14" s="18" t="s">
        <v>91</v>
      </c>
      <c r="I14" s="11" t="s">
        <v>19</v>
      </c>
      <c r="J14" s="27" t="s">
        <v>92</v>
      </c>
    </row>
    <row r="15" customHeight="1" spans="1:10">
      <c r="A15" s="9" t="s">
        <v>93</v>
      </c>
      <c r="B15" s="11" t="s">
        <v>94</v>
      </c>
      <c r="C15" s="10" t="s">
        <v>13</v>
      </c>
      <c r="D15" s="10" t="s">
        <v>14</v>
      </c>
      <c r="E15" s="11" t="s">
        <v>33</v>
      </c>
      <c r="F15" s="13" t="s">
        <v>95</v>
      </c>
      <c r="G15" s="40" t="s">
        <v>96</v>
      </c>
      <c r="H15" s="18" t="s">
        <v>97</v>
      </c>
      <c r="I15" s="11" t="s">
        <v>19</v>
      </c>
      <c r="J15" s="27" t="s">
        <v>98</v>
      </c>
    </row>
    <row r="16" customHeight="1" spans="1:10">
      <c r="A16" s="9" t="s">
        <v>99</v>
      </c>
      <c r="B16" s="10" t="s">
        <v>100</v>
      </c>
      <c r="C16" s="10" t="s">
        <v>13</v>
      </c>
      <c r="D16" s="10" t="s">
        <v>14</v>
      </c>
      <c r="E16" s="11" t="s">
        <v>24</v>
      </c>
      <c r="F16" s="13" t="s">
        <v>101</v>
      </c>
      <c r="G16" s="40" t="s">
        <v>102</v>
      </c>
      <c r="H16" s="18" t="s">
        <v>97</v>
      </c>
      <c r="I16" s="11" t="s">
        <v>19</v>
      </c>
      <c r="J16" s="27" t="s">
        <v>103</v>
      </c>
    </row>
    <row r="17" customHeight="1" spans="1:10">
      <c r="A17" s="9" t="s">
        <v>104</v>
      </c>
      <c r="B17" s="11" t="s">
        <v>105</v>
      </c>
      <c r="C17" s="10" t="s">
        <v>13</v>
      </c>
      <c r="D17" s="10" t="s">
        <v>14</v>
      </c>
      <c r="E17" s="11" t="s">
        <v>15</v>
      </c>
      <c r="F17" s="13" t="s">
        <v>106</v>
      </c>
      <c r="G17" s="40" t="s">
        <v>107</v>
      </c>
      <c r="H17" s="18" t="s">
        <v>108</v>
      </c>
      <c r="I17" s="11" t="s">
        <v>19</v>
      </c>
      <c r="J17" s="27" t="s">
        <v>109</v>
      </c>
    </row>
    <row r="18" customHeight="1" spans="1:10">
      <c r="A18" s="9" t="s">
        <v>110</v>
      </c>
      <c r="B18" s="10" t="s">
        <v>111</v>
      </c>
      <c r="C18" s="10" t="s">
        <v>13</v>
      </c>
      <c r="D18" s="10" t="s">
        <v>14</v>
      </c>
      <c r="E18" s="11" t="s">
        <v>33</v>
      </c>
      <c r="F18" s="13" t="s">
        <v>112</v>
      </c>
      <c r="G18" s="40" t="s">
        <v>113</v>
      </c>
      <c r="H18" s="18" t="s">
        <v>114</v>
      </c>
      <c r="I18" s="11" t="s">
        <v>19</v>
      </c>
      <c r="J18" s="27" t="s">
        <v>115</v>
      </c>
    </row>
    <row r="19" customHeight="1" spans="1:10">
      <c r="A19" s="9" t="s">
        <v>116</v>
      </c>
      <c r="B19" s="11" t="s">
        <v>117</v>
      </c>
      <c r="C19" s="10" t="s">
        <v>13</v>
      </c>
      <c r="D19" s="10" t="s">
        <v>14</v>
      </c>
      <c r="E19" s="11" t="s">
        <v>33</v>
      </c>
      <c r="F19" s="13" t="s">
        <v>118</v>
      </c>
      <c r="G19" s="40" t="s">
        <v>119</v>
      </c>
      <c r="H19" s="18" t="s">
        <v>120</v>
      </c>
      <c r="I19" s="11" t="s">
        <v>19</v>
      </c>
      <c r="J19" s="27" t="s">
        <v>121</v>
      </c>
    </row>
    <row r="20" customHeight="1" spans="1:10">
      <c r="A20" s="9" t="s">
        <v>122</v>
      </c>
      <c r="B20" s="20" t="s">
        <v>123</v>
      </c>
      <c r="C20" s="20" t="s">
        <v>13</v>
      </c>
      <c r="D20" s="20" t="s">
        <v>14</v>
      </c>
      <c r="E20" s="11" t="s">
        <v>33</v>
      </c>
      <c r="F20" s="13" t="s">
        <v>124</v>
      </c>
      <c r="G20" s="41" t="s">
        <v>125</v>
      </c>
      <c r="H20" s="18" t="s">
        <v>126</v>
      </c>
      <c r="I20" s="21" t="s">
        <v>19</v>
      </c>
      <c r="J20" s="27" t="s">
        <v>127</v>
      </c>
    </row>
    <row r="21" customHeight="1" spans="1:10">
      <c r="A21" s="9" t="s">
        <v>128</v>
      </c>
      <c r="B21" s="20" t="s">
        <v>129</v>
      </c>
      <c r="C21" s="20" t="s">
        <v>13</v>
      </c>
      <c r="D21" s="20" t="s">
        <v>14</v>
      </c>
      <c r="E21" s="11" t="s">
        <v>130</v>
      </c>
      <c r="F21" s="13" t="s">
        <v>131</v>
      </c>
      <c r="G21" s="41" t="s">
        <v>132</v>
      </c>
      <c r="H21" s="18" t="s">
        <v>133</v>
      </c>
      <c r="I21" s="21" t="s">
        <v>19</v>
      </c>
      <c r="J21" s="27" t="s">
        <v>134</v>
      </c>
    </row>
    <row r="22" customHeight="1" spans="1:10">
      <c r="A22" s="9" t="s">
        <v>135</v>
      </c>
      <c r="B22" s="21" t="s">
        <v>136</v>
      </c>
      <c r="C22" s="20" t="s">
        <v>13</v>
      </c>
      <c r="D22" s="20" t="s">
        <v>14</v>
      </c>
      <c r="E22" s="11" t="s">
        <v>33</v>
      </c>
      <c r="F22" s="13" t="s">
        <v>137</v>
      </c>
      <c r="G22" s="41" t="s">
        <v>138</v>
      </c>
      <c r="H22" s="18" t="s">
        <v>139</v>
      </c>
      <c r="I22" s="21" t="s">
        <v>19</v>
      </c>
      <c r="J22" s="27" t="s">
        <v>140</v>
      </c>
    </row>
    <row r="23" customHeight="1" spans="1:10">
      <c r="A23" s="9" t="s">
        <v>141</v>
      </c>
      <c r="B23" s="21" t="s">
        <v>142</v>
      </c>
      <c r="C23" s="20" t="s">
        <v>23</v>
      </c>
      <c r="D23" s="20" t="s">
        <v>14</v>
      </c>
      <c r="E23" s="11" t="s">
        <v>33</v>
      </c>
      <c r="F23" s="13" t="s">
        <v>143</v>
      </c>
      <c r="G23" s="41" t="s">
        <v>144</v>
      </c>
      <c r="H23" s="18" t="s">
        <v>145</v>
      </c>
      <c r="I23" s="21" t="s">
        <v>19</v>
      </c>
      <c r="J23" s="27" t="s">
        <v>146</v>
      </c>
    </row>
    <row r="24" customHeight="1" spans="1:10">
      <c r="A24" s="9" t="s">
        <v>147</v>
      </c>
      <c r="B24" s="20" t="s">
        <v>148</v>
      </c>
      <c r="C24" s="20" t="s">
        <v>23</v>
      </c>
      <c r="D24" s="20" t="s">
        <v>14</v>
      </c>
      <c r="E24" s="20" t="s">
        <v>33</v>
      </c>
      <c r="F24" s="13" t="s">
        <v>149</v>
      </c>
      <c r="G24" s="42" t="s">
        <v>150</v>
      </c>
      <c r="H24" s="20" t="s">
        <v>151</v>
      </c>
      <c r="I24" s="20" t="s">
        <v>19</v>
      </c>
      <c r="J24" s="29" t="s">
        <v>152</v>
      </c>
    </row>
    <row r="25" customHeight="1" spans="1:10">
      <c r="A25" s="9" t="s">
        <v>153</v>
      </c>
      <c r="B25" s="20" t="s">
        <v>154</v>
      </c>
      <c r="C25" s="20" t="s">
        <v>23</v>
      </c>
      <c r="D25" s="20" t="s">
        <v>14</v>
      </c>
      <c r="E25" s="20" t="s">
        <v>24</v>
      </c>
      <c r="F25" s="13" t="s">
        <v>155</v>
      </c>
      <c r="G25" s="42" t="s">
        <v>156</v>
      </c>
      <c r="H25" s="20" t="s">
        <v>157</v>
      </c>
      <c r="I25" s="20" t="s">
        <v>19</v>
      </c>
      <c r="J25" s="29" t="s">
        <v>158</v>
      </c>
    </row>
    <row r="26" customHeight="1" spans="1:10">
      <c r="A26" s="9" t="s">
        <v>159</v>
      </c>
      <c r="B26" s="22" t="s">
        <v>160</v>
      </c>
      <c r="C26" s="22" t="s">
        <v>13</v>
      </c>
      <c r="D26" s="23" t="s">
        <v>14</v>
      </c>
      <c r="E26" s="22" t="s">
        <v>130</v>
      </c>
      <c r="F26" s="13" t="s">
        <v>161</v>
      </c>
      <c r="G26" s="43" t="s">
        <v>162</v>
      </c>
      <c r="H26" s="7" t="s">
        <v>163</v>
      </c>
      <c r="I26" s="22" t="s">
        <v>19</v>
      </c>
      <c r="J26" s="30" t="s">
        <v>164</v>
      </c>
    </row>
    <row r="27" customHeight="1" spans="1:10">
      <c r="A27" s="9" t="s">
        <v>165</v>
      </c>
      <c r="B27" s="23" t="s">
        <v>166</v>
      </c>
      <c r="C27" s="23" t="s">
        <v>13</v>
      </c>
      <c r="D27" s="23" t="s">
        <v>14</v>
      </c>
      <c r="E27" s="22" t="s">
        <v>24</v>
      </c>
      <c r="F27" s="13" t="s">
        <v>65</v>
      </c>
      <c r="G27" s="43" t="s">
        <v>167</v>
      </c>
      <c r="H27" s="20" t="s">
        <v>168</v>
      </c>
      <c r="I27" s="22" t="s">
        <v>19</v>
      </c>
      <c r="J27" s="30" t="s">
        <v>169</v>
      </c>
    </row>
    <row r="28" customHeight="1" spans="1:10">
      <c r="A28" s="9" t="s">
        <v>170</v>
      </c>
      <c r="B28" s="23" t="s">
        <v>171</v>
      </c>
      <c r="C28" s="23" t="s">
        <v>13</v>
      </c>
      <c r="D28" s="23" t="s">
        <v>14</v>
      </c>
      <c r="E28" s="22" t="s">
        <v>15</v>
      </c>
      <c r="F28" s="13" t="s">
        <v>172</v>
      </c>
      <c r="G28" s="43" t="s">
        <v>173</v>
      </c>
      <c r="H28" s="20" t="s">
        <v>174</v>
      </c>
      <c r="I28" s="22" t="s">
        <v>19</v>
      </c>
      <c r="J28" s="31" t="s">
        <v>152</v>
      </c>
    </row>
    <row r="29" customHeight="1" spans="1:10">
      <c r="A29" s="9" t="s">
        <v>175</v>
      </c>
      <c r="B29" s="22" t="s">
        <v>176</v>
      </c>
      <c r="C29" s="10" t="s">
        <v>13</v>
      </c>
      <c r="D29" s="23" t="s">
        <v>14</v>
      </c>
      <c r="E29" s="22" t="s">
        <v>33</v>
      </c>
      <c r="F29" s="13" t="s">
        <v>177</v>
      </c>
      <c r="G29" s="43" t="s">
        <v>178</v>
      </c>
      <c r="H29" s="7" t="s">
        <v>179</v>
      </c>
      <c r="I29" s="22" t="s">
        <v>19</v>
      </c>
      <c r="J29" s="30" t="s">
        <v>180</v>
      </c>
    </row>
    <row r="30" customHeight="1" spans="1:10">
      <c r="A30" s="9" t="s">
        <v>181</v>
      </c>
      <c r="B30" s="22" t="s">
        <v>182</v>
      </c>
      <c r="C30" s="22" t="s">
        <v>13</v>
      </c>
      <c r="D30" s="23" t="s">
        <v>14</v>
      </c>
      <c r="E30" s="22" t="s">
        <v>24</v>
      </c>
      <c r="F30" s="13" t="s">
        <v>183</v>
      </c>
      <c r="G30" s="43" t="s">
        <v>184</v>
      </c>
      <c r="H30" s="7" t="s">
        <v>185</v>
      </c>
      <c r="I30" s="22" t="s">
        <v>19</v>
      </c>
      <c r="J30" s="30" t="s">
        <v>186</v>
      </c>
    </row>
    <row r="31" customHeight="1" spans="1:10">
      <c r="A31" s="9" t="s">
        <v>187</v>
      </c>
      <c r="B31" s="23" t="s">
        <v>188</v>
      </c>
      <c r="C31" s="23" t="s">
        <v>13</v>
      </c>
      <c r="D31" s="23" t="s">
        <v>14</v>
      </c>
      <c r="E31" s="22" t="s">
        <v>24</v>
      </c>
      <c r="F31" s="13" t="s">
        <v>189</v>
      </c>
      <c r="G31" s="43" t="s">
        <v>190</v>
      </c>
      <c r="H31" s="20" t="s">
        <v>191</v>
      </c>
      <c r="I31" s="22" t="s">
        <v>19</v>
      </c>
      <c r="J31" s="30" t="s">
        <v>192</v>
      </c>
    </row>
    <row r="32" customHeight="1" spans="1:10">
      <c r="A32" s="9" t="s">
        <v>193</v>
      </c>
      <c r="B32" s="22" t="s">
        <v>194</v>
      </c>
      <c r="C32" s="22" t="s">
        <v>23</v>
      </c>
      <c r="D32" s="23" t="s">
        <v>14</v>
      </c>
      <c r="E32" s="11" t="s">
        <v>130</v>
      </c>
      <c r="F32" s="13" t="s">
        <v>195</v>
      </c>
      <c r="G32" s="43" t="s">
        <v>196</v>
      </c>
      <c r="H32" s="21" t="s">
        <v>197</v>
      </c>
      <c r="I32" s="22" t="s">
        <v>198</v>
      </c>
      <c r="J32" s="32" t="s">
        <v>199</v>
      </c>
    </row>
    <row r="33" customHeight="1" spans="1:10">
      <c r="A33" s="9" t="s">
        <v>200</v>
      </c>
      <c r="B33" s="22" t="s">
        <v>201</v>
      </c>
      <c r="C33" s="22" t="s">
        <v>23</v>
      </c>
      <c r="D33" s="23" t="s">
        <v>14</v>
      </c>
      <c r="E33" s="22" t="s">
        <v>130</v>
      </c>
      <c r="F33" s="13" t="s">
        <v>202</v>
      </c>
      <c r="G33" s="43" t="s">
        <v>203</v>
      </c>
      <c r="H33" s="7" t="s">
        <v>204</v>
      </c>
      <c r="I33" s="22" t="s">
        <v>19</v>
      </c>
      <c r="J33" s="30" t="s">
        <v>205</v>
      </c>
    </row>
    <row r="34" customHeight="1" spans="1:10">
      <c r="A34" s="9" t="s">
        <v>206</v>
      </c>
      <c r="B34" s="23" t="s">
        <v>207</v>
      </c>
      <c r="C34" s="23" t="s">
        <v>13</v>
      </c>
      <c r="D34" s="23" t="s">
        <v>14</v>
      </c>
      <c r="E34" s="22" t="s">
        <v>15</v>
      </c>
      <c r="F34" s="13" t="s">
        <v>208</v>
      </c>
      <c r="G34" s="43" t="s">
        <v>209</v>
      </c>
      <c r="H34" s="20" t="s">
        <v>210</v>
      </c>
      <c r="I34" s="22" t="s">
        <v>19</v>
      </c>
      <c r="J34" s="30" t="s">
        <v>211</v>
      </c>
    </row>
    <row r="35" customHeight="1" spans="1:10">
      <c r="A35" s="9" t="s">
        <v>212</v>
      </c>
      <c r="B35" s="22" t="s">
        <v>213</v>
      </c>
      <c r="C35" s="22" t="s">
        <v>13</v>
      </c>
      <c r="D35" s="23" t="s">
        <v>14</v>
      </c>
      <c r="E35" s="22" t="s">
        <v>24</v>
      </c>
      <c r="F35" s="13" t="s">
        <v>214</v>
      </c>
      <c r="G35" s="43" t="s">
        <v>215</v>
      </c>
      <c r="H35" s="7" t="s">
        <v>216</v>
      </c>
      <c r="I35" s="22" t="s">
        <v>19</v>
      </c>
      <c r="J35" s="30" t="s">
        <v>217</v>
      </c>
    </row>
    <row r="36" customHeight="1" spans="1:10">
      <c r="A36" s="9" t="s">
        <v>218</v>
      </c>
      <c r="B36" s="22" t="s">
        <v>219</v>
      </c>
      <c r="C36" s="22" t="s">
        <v>13</v>
      </c>
      <c r="D36" s="23" t="s">
        <v>14</v>
      </c>
      <c r="E36" s="11" t="s">
        <v>24</v>
      </c>
      <c r="F36" s="13" t="s">
        <v>220</v>
      </c>
      <c r="G36" s="43" t="s">
        <v>221</v>
      </c>
      <c r="H36" s="21" t="s">
        <v>222</v>
      </c>
      <c r="I36" s="22" t="s">
        <v>19</v>
      </c>
      <c r="J36" s="32" t="s">
        <v>223</v>
      </c>
    </row>
    <row r="37" customHeight="1" spans="1:10">
      <c r="A37" s="9" t="s">
        <v>224</v>
      </c>
      <c r="B37" s="22" t="s">
        <v>225</v>
      </c>
      <c r="C37" s="22" t="s">
        <v>13</v>
      </c>
      <c r="D37" s="23" t="s">
        <v>14</v>
      </c>
      <c r="E37" s="22" t="s">
        <v>33</v>
      </c>
      <c r="F37" s="13" t="s">
        <v>226</v>
      </c>
      <c r="G37" s="43" t="s">
        <v>227</v>
      </c>
      <c r="H37" s="7" t="s">
        <v>228</v>
      </c>
      <c r="I37" s="22" t="s">
        <v>19</v>
      </c>
      <c r="J37" s="30" t="s">
        <v>229</v>
      </c>
    </row>
    <row r="38" customHeight="1" spans="1:10">
      <c r="A38" s="9" t="s">
        <v>230</v>
      </c>
      <c r="B38" s="23" t="s">
        <v>231</v>
      </c>
      <c r="C38" s="23" t="s">
        <v>13</v>
      </c>
      <c r="D38" s="23" t="s">
        <v>32</v>
      </c>
      <c r="E38" s="22" t="s">
        <v>15</v>
      </c>
      <c r="F38" s="13" t="s">
        <v>232</v>
      </c>
      <c r="G38" s="22" t="s">
        <v>233</v>
      </c>
      <c r="H38" s="20" t="s">
        <v>234</v>
      </c>
      <c r="I38" s="22" t="s">
        <v>235</v>
      </c>
      <c r="J38" s="31" t="s">
        <v>236</v>
      </c>
    </row>
    <row r="39" customHeight="1" spans="1:10">
      <c r="A39" s="9" t="s">
        <v>237</v>
      </c>
      <c r="B39" s="23" t="s">
        <v>238</v>
      </c>
      <c r="C39" s="23" t="s">
        <v>23</v>
      </c>
      <c r="D39" s="23" t="s">
        <v>14</v>
      </c>
      <c r="E39" s="22" t="s">
        <v>24</v>
      </c>
      <c r="F39" s="13" t="s">
        <v>239</v>
      </c>
      <c r="G39" s="43" t="s">
        <v>240</v>
      </c>
      <c r="H39" s="20" t="s">
        <v>241</v>
      </c>
      <c r="I39" s="22" t="s">
        <v>242</v>
      </c>
      <c r="J39" s="31" t="s">
        <v>243</v>
      </c>
    </row>
    <row r="40" customHeight="1" spans="1:10">
      <c r="A40" s="9" t="s">
        <v>244</v>
      </c>
      <c r="B40" s="22" t="s">
        <v>245</v>
      </c>
      <c r="C40" s="10" t="s">
        <v>13</v>
      </c>
      <c r="D40" s="22" t="s">
        <v>14</v>
      </c>
      <c r="E40" s="22" t="s">
        <v>24</v>
      </c>
      <c r="F40" s="13" t="s">
        <v>246</v>
      </c>
      <c r="G40" s="43" t="s">
        <v>247</v>
      </c>
      <c r="H40" s="7" t="s">
        <v>248</v>
      </c>
      <c r="I40" s="22" t="s">
        <v>19</v>
      </c>
      <c r="J40" s="30" t="s">
        <v>249</v>
      </c>
    </row>
    <row r="41" customHeight="1" spans="1:10">
      <c r="A41" s="9" t="s">
        <v>250</v>
      </c>
      <c r="B41" s="22" t="s">
        <v>251</v>
      </c>
      <c r="C41" s="22" t="s">
        <v>23</v>
      </c>
      <c r="D41" s="23" t="s">
        <v>14</v>
      </c>
      <c r="E41" s="11" t="s">
        <v>24</v>
      </c>
      <c r="F41" s="13" t="s">
        <v>252</v>
      </c>
      <c r="G41" s="43" t="s">
        <v>253</v>
      </c>
      <c r="H41" s="21" t="s">
        <v>254</v>
      </c>
      <c r="I41" s="11" t="s">
        <v>19</v>
      </c>
      <c r="J41" s="32" t="s">
        <v>255</v>
      </c>
    </row>
    <row r="42" customHeight="1" spans="1:10">
      <c r="A42" s="9" t="s">
        <v>256</v>
      </c>
      <c r="B42" s="22" t="s">
        <v>257</v>
      </c>
      <c r="C42" s="22" t="s">
        <v>13</v>
      </c>
      <c r="D42" s="23" t="s">
        <v>14</v>
      </c>
      <c r="E42" s="22" t="s">
        <v>24</v>
      </c>
      <c r="F42" s="13" t="s">
        <v>258</v>
      </c>
      <c r="G42" s="43" t="s">
        <v>259</v>
      </c>
      <c r="H42" s="7" t="s">
        <v>260</v>
      </c>
      <c r="I42" s="22" t="s">
        <v>28</v>
      </c>
      <c r="J42" s="30" t="s">
        <v>261</v>
      </c>
    </row>
    <row r="43" customHeight="1" spans="1:10">
      <c r="A43" s="9" t="s">
        <v>262</v>
      </c>
      <c r="B43" s="23" t="s">
        <v>263</v>
      </c>
      <c r="C43" s="23" t="s">
        <v>23</v>
      </c>
      <c r="D43" s="23" t="s">
        <v>14</v>
      </c>
      <c r="E43" s="22" t="s">
        <v>33</v>
      </c>
      <c r="F43" s="13" t="s">
        <v>264</v>
      </c>
      <c r="G43" s="43" t="s">
        <v>265</v>
      </c>
      <c r="H43" s="20" t="s">
        <v>266</v>
      </c>
      <c r="I43" s="22" t="s">
        <v>267</v>
      </c>
      <c r="J43" s="30" t="s">
        <v>268</v>
      </c>
    </row>
    <row r="44" customHeight="1" spans="1:10">
      <c r="A44" s="9" t="s">
        <v>269</v>
      </c>
      <c r="B44" s="22" t="s">
        <v>270</v>
      </c>
      <c r="C44" s="22" t="s">
        <v>13</v>
      </c>
      <c r="D44" s="23" t="s">
        <v>14</v>
      </c>
      <c r="E44" s="11" t="s">
        <v>33</v>
      </c>
      <c r="F44" s="13" t="s">
        <v>271</v>
      </c>
      <c r="G44" s="43" t="s">
        <v>272</v>
      </c>
      <c r="H44" s="21" t="s">
        <v>273</v>
      </c>
      <c r="I44" s="22" t="s">
        <v>19</v>
      </c>
      <c r="J44" s="32" t="s">
        <v>274</v>
      </c>
    </row>
    <row r="45" customHeight="1" spans="1:10">
      <c r="A45" s="9" t="s">
        <v>275</v>
      </c>
      <c r="B45" s="22" t="s">
        <v>276</v>
      </c>
      <c r="C45" s="22" t="s">
        <v>13</v>
      </c>
      <c r="D45" s="23" t="s">
        <v>14</v>
      </c>
      <c r="E45" s="22" t="s">
        <v>33</v>
      </c>
      <c r="F45" s="13" t="s">
        <v>277</v>
      </c>
      <c r="G45" s="43" t="s">
        <v>278</v>
      </c>
      <c r="H45" s="7" t="s">
        <v>279</v>
      </c>
      <c r="I45" s="22" t="s">
        <v>280</v>
      </c>
      <c r="J45" s="30" t="s">
        <v>281</v>
      </c>
    </row>
    <row r="46" customHeight="1" spans="1:10">
      <c r="A46" s="9" t="s">
        <v>282</v>
      </c>
      <c r="B46" s="23" t="s">
        <v>283</v>
      </c>
      <c r="C46" s="23" t="s">
        <v>13</v>
      </c>
      <c r="D46" s="23" t="s">
        <v>14</v>
      </c>
      <c r="E46" s="22" t="s">
        <v>33</v>
      </c>
      <c r="F46" s="13" t="s">
        <v>65</v>
      </c>
      <c r="G46" s="43" t="s">
        <v>284</v>
      </c>
      <c r="H46" s="20" t="s">
        <v>285</v>
      </c>
      <c r="I46" s="22" t="s">
        <v>242</v>
      </c>
      <c r="J46" s="30" t="s">
        <v>286</v>
      </c>
    </row>
    <row r="47" customHeight="1" spans="1:10">
      <c r="A47" s="9" t="s">
        <v>287</v>
      </c>
      <c r="B47" s="22" t="s">
        <v>288</v>
      </c>
      <c r="C47" s="22" t="s">
        <v>13</v>
      </c>
      <c r="D47" s="23" t="s">
        <v>14</v>
      </c>
      <c r="E47" s="22" t="s">
        <v>24</v>
      </c>
      <c r="F47" s="13" t="s">
        <v>289</v>
      </c>
      <c r="G47" s="43" t="s">
        <v>290</v>
      </c>
      <c r="H47" s="7" t="s">
        <v>291</v>
      </c>
      <c r="I47" s="22" t="s">
        <v>292</v>
      </c>
      <c r="J47" s="30" t="s">
        <v>293</v>
      </c>
    </row>
    <row r="48" customHeight="1" spans="1:10">
      <c r="A48" s="9" t="s">
        <v>294</v>
      </c>
      <c r="B48" s="22" t="s">
        <v>295</v>
      </c>
      <c r="C48" s="22" t="s">
        <v>13</v>
      </c>
      <c r="D48" s="23" t="s">
        <v>14</v>
      </c>
      <c r="E48" s="22" t="s">
        <v>15</v>
      </c>
      <c r="F48" s="13" t="s">
        <v>296</v>
      </c>
      <c r="G48" s="43" t="s">
        <v>297</v>
      </c>
      <c r="H48" s="7" t="s">
        <v>298</v>
      </c>
      <c r="I48" s="22" t="s">
        <v>235</v>
      </c>
      <c r="J48" s="30" t="s">
        <v>299</v>
      </c>
    </row>
    <row r="49" customHeight="1" spans="1:10">
      <c r="A49" s="9" t="s">
        <v>300</v>
      </c>
      <c r="B49" s="22" t="s">
        <v>301</v>
      </c>
      <c r="C49" s="22" t="s">
        <v>13</v>
      </c>
      <c r="D49" s="23" t="s">
        <v>14</v>
      </c>
      <c r="E49" s="22" t="s">
        <v>33</v>
      </c>
      <c r="F49" s="13" t="s">
        <v>302</v>
      </c>
      <c r="G49" s="43" t="s">
        <v>303</v>
      </c>
      <c r="H49" s="7" t="s">
        <v>304</v>
      </c>
      <c r="I49" s="22" t="s">
        <v>304</v>
      </c>
      <c r="J49" s="30" t="s">
        <v>305</v>
      </c>
    </row>
    <row r="50" customHeight="1" spans="1:10">
      <c r="A50" s="9" t="s">
        <v>306</v>
      </c>
      <c r="B50" s="23" t="s">
        <v>307</v>
      </c>
      <c r="C50" s="23" t="s">
        <v>13</v>
      </c>
      <c r="D50" s="23" t="s">
        <v>14</v>
      </c>
      <c r="E50" s="22" t="s">
        <v>15</v>
      </c>
      <c r="F50" s="13" t="s">
        <v>308</v>
      </c>
      <c r="G50" s="22" t="s">
        <v>309</v>
      </c>
      <c r="H50" s="20" t="s">
        <v>310</v>
      </c>
      <c r="I50" s="22" t="s">
        <v>19</v>
      </c>
      <c r="J50" s="30" t="s">
        <v>311</v>
      </c>
    </row>
    <row r="51" customHeight="1" spans="1:10">
      <c r="A51" s="9" t="s">
        <v>312</v>
      </c>
      <c r="B51" s="22" t="s">
        <v>313</v>
      </c>
      <c r="C51" s="10" t="s">
        <v>13</v>
      </c>
      <c r="D51" s="23" t="s">
        <v>14</v>
      </c>
      <c r="E51" s="22" t="s">
        <v>15</v>
      </c>
      <c r="F51" s="13" t="s">
        <v>314</v>
      </c>
      <c r="G51" s="43" t="s">
        <v>315</v>
      </c>
      <c r="H51" s="7" t="s">
        <v>316</v>
      </c>
      <c r="I51" s="22" t="s">
        <v>19</v>
      </c>
      <c r="J51" s="30" t="s">
        <v>317</v>
      </c>
    </row>
    <row r="52" customHeight="1" spans="1:10">
      <c r="A52" s="9" t="s">
        <v>318</v>
      </c>
      <c r="B52" s="23" t="s">
        <v>319</v>
      </c>
      <c r="C52" s="23" t="s">
        <v>13</v>
      </c>
      <c r="D52" s="23" t="s">
        <v>14</v>
      </c>
      <c r="E52" s="23" t="s">
        <v>24</v>
      </c>
      <c r="F52" s="13" t="s">
        <v>320</v>
      </c>
      <c r="G52" s="43" t="s">
        <v>321</v>
      </c>
      <c r="H52" s="20" t="s">
        <v>322</v>
      </c>
      <c r="I52" s="22" t="s">
        <v>19</v>
      </c>
      <c r="J52" s="30" t="s">
        <v>323</v>
      </c>
    </row>
    <row r="53" customHeight="1" spans="1:10">
      <c r="A53" s="9" t="s">
        <v>324</v>
      </c>
      <c r="B53" s="23" t="s">
        <v>325</v>
      </c>
      <c r="C53" s="23" t="s">
        <v>23</v>
      </c>
      <c r="D53" s="23" t="s">
        <v>14</v>
      </c>
      <c r="E53" s="23" t="s">
        <v>24</v>
      </c>
      <c r="F53" s="13" t="s">
        <v>326</v>
      </c>
      <c r="G53" s="43" t="s">
        <v>327</v>
      </c>
      <c r="H53" s="20" t="s">
        <v>310</v>
      </c>
      <c r="I53" s="22" t="s">
        <v>19</v>
      </c>
      <c r="J53" s="30" t="s">
        <v>328</v>
      </c>
    </row>
    <row r="54" customHeight="1" spans="1:10">
      <c r="A54" s="9" t="s">
        <v>329</v>
      </c>
      <c r="B54" s="22" t="s">
        <v>330</v>
      </c>
      <c r="C54" s="22" t="s">
        <v>13</v>
      </c>
      <c r="D54" s="22" t="s">
        <v>14</v>
      </c>
      <c r="E54" s="22" t="s">
        <v>130</v>
      </c>
      <c r="F54" s="13" t="s">
        <v>331</v>
      </c>
      <c r="G54" s="43" t="s">
        <v>332</v>
      </c>
      <c r="H54" s="24" t="s">
        <v>333</v>
      </c>
      <c r="I54" s="22" t="s">
        <v>334</v>
      </c>
      <c r="J54" s="33" t="s">
        <v>335</v>
      </c>
    </row>
    <row r="55" customHeight="1" spans="1:10">
      <c r="A55" s="9" t="s">
        <v>336</v>
      </c>
      <c r="B55" s="22" t="s">
        <v>337</v>
      </c>
      <c r="C55" s="23" t="s">
        <v>23</v>
      </c>
      <c r="D55" s="23" t="s">
        <v>14</v>
      </c>
      <c r="E55" s="22" t="s">
        <v>15</v>
      </c>
      <c r="F55" s="13" t="s">
        <v>338</v>
      </c>
      <c r="G55" s="43" t="s">
        <v>339</v>
      </c>
      <c r="H55" s="7" t="s">
        <v>340</v>
      </c>
      <c r="I55" s="22" t="s">
        <v>19</v>
      </c>
      <c r="J55" s="30" t="s">
        <v>341</v>
      </c>
    </row>
    <row r="56" customHeight="1" spans="1:10">
      <c r="A56" s="9" t="s">
        <v>342</v>
      </c>
      <c r="B56" s="22" t="s">
        <v>343</v>
      </c>
      <c r="C56" s="23" t="s">
        <v>13</v>
      </c>
      <c r="D56" s="23" t="s">
        <v>14</v>
      </c>
      <c r="E56" s="22" t="s">
        <v>15</v>
      </c>
      <c r="F56" s="13" t="s">
        <v>137</v>
      </c>
      <c r="G56" s="43" t="s">
        <v>344</v>
      </c>
      <c r="H56" s="7" t="s">
        <v>345</v>
      </c>
      <c r="I56" s="22" t="s">
        <v>19</v>
      </c>
      <c r="J56" s="30" t="s">
        <v>346</v>
      </c>
    </row>
    <row r="57" customHeight="1" spans="1:10">
      <c r="A57" s="9" t="s">
        <v>347</v>
      </c>
      <c r="B57" s="22" t="s">
        <v>348</v>
      </c>
      <c r="C57" s="22" t="s">
        <v>13</v>
      </c>
      <c r="D57" s="23" t="s">
        <v>14</v>
      </c>
      <c r="E57" s="22" t="s">
        <v>24</v>
      </c>
      <c r="F57" s="13" t="s">
        <v>52</v>
      </c>
      <c r="G57" s="22" t="s">
        <v>349</v>
      </c>
      <c r="H57" s="7" t="s">
        <v>350</v>
      </c>
      <c r="I57" s="22" t="s">
        <v>351</v>
      </c>
      <c r="J57" s="30" t="s">
        <v>352</v>
      </c>
    </row>
    <row r="58" customHeight="1" spans="1:10">
      <c r="A58" s="9" t="s">
        <v>353</v>
      </c>
      <c r="B58" s="22" t="s">
        <v>354</v>
      </c>
      <c r="C58" s="22" t="s">
        <v>23</v>
      </c>
      <c r="D58" s="23" t="s">
        <v>14</v>
      </c>
      <c r="E58" s="22" t="s">
        <v>24</v>
      </c>
      <c r="F58" s="13" t="s">
        <v>355</v>
      </c>
      <c r="G58" s="43" t="s">
        <v>356</v>
      </c>
      <c r="H58" s="7" t="s">
        <v>357</v>
      </c>
      <c r="I58" s="7" t="s">
        <v>358</v>
      </c>
      <c r="J58" s="30" t="s">
        <v>359</v>
      </c>
    </row>
    <row r="59" customHeight="1" spans="1:10">
      <c r="A59" s="9" t="s">
        <v>360</v>
      </c>
      <c r="B59" s="23" t="s">
        <v>361</v>
      </c>
      <c r="C59" s="23" t="s">
        <v>13</v>
      </c>
      <c r="D59" s="23" t="s">
        <v>14</v>
      </c>
      <c r="E59" s="22" t="s">
        <v>24</v>
      </c>
      <c r="F59" s="13" t="s">
        <v>362</v>
      </c>
      <c r="G59" s="43" t="s">
        <v>363</v>
      </c>
      <c r="H59" s="20" t="s">
        <v>364</v>
      </c>
      <c r="I59" s="22" t="s">
        <v>19</v>
      </c>
      <c r="J59" s="30" t="s">
        <v>365</v>
      </c>
    </row>
    <row r="60" customHeight="1" spans="1:10">
      <c r="A60" s="9" t="s">
        <v>366</v>
      </c>
      <c r="B60" s="23" t="s">
        <v>367</v>
      </c>
      <c r="C60" s="22" t="s">
        <v>23</v>
      </c>
      <c r="D60" s="23" t="s">
        <v>14</v>
      </c>
      <c r="E60" s="22" t="s">
        <v>33</v>
      </c>
      <c r="F60" s="13" t="s">
        <v>368</v>
      </c>
      <c r="G60" s="43" t="s">
        <v>369</v>
      </c>
      <c r="H60" s="20" t="s">
        <v>370</v>
      </c>
      <c r="I60" s="22" t="s">
        <v>19</v>
      </c>
      <c r="J60" s="31" t="s">
        <v>371</v>
      </c>
    </row>
    <row r="61" customHeight="1" spans="1:10">
      <c r="A61" s="9" t="s">
        <v>372</v>
      </c>
      <c r="B61" s="22" t="s">
        <v>373</v>
      </c>
      <c r="C61" s="22" t="s">
        <v>13</v>
      </c>
      <c r="D61" s="23" t="s">
        <v>14</v>
      </c>
      <c r="E61" s="11" t="s">
        <v>24</v>
      </c>
      <c r="F61" s="13" t="s">
        <v>374</v>
      </c>
      <c r="G61" s="43" t="s">
        <v>375</v>
      </c>
      <c r="H61" s="21" t="s">
        <v>376</v>
      </c>
      <c r="I61" s="11" t="s">
        <v>334</v>
      </c>
      <c r="J61" s="32" t="s">
        <v>377</v>
      </c>
    </row>
    <row r="62" customHeight="1" spans="1:10">
      <c r="A62" s="9" t="s">
        <v>378</v>
      </c>
      <c r="B62" s="23" t="s">
        <v>379</v>
      </c>
      <c r="C62" s="23" t="s">
        <v>13</v>
      </c>
      <c r="D62" s="23" t="s">
        <v>14</v>
      </c>
      <c r="E62" s="22" t="s">
        <v>24</v>
      </c>
      <c r="F62" s="13" t="s">
        <v>137</v>
      </c>
      <c r="G62" s="43" t="s">
        <v>380</v>
      </c>
      <c r="H62" s="20" t="s">
        <v>381</v>
      </c>
      <c r="I62" s="22" t="s">
        <v>351</v>
      </c>
      <c r="J62" s="30" t="s">
        <v>382</v>
      </c>
    </row>
    <row r="63" customHeight="1" spans="1:10">
      <c r="A63" s="9" t="s">
        <v>383</v>
      </c>
      <c r="B63" s="23" t="s">
        <v>384</v>
      </c>
      <c r="C63" s="23" t="s">
        <v>23</v>
      </c>
      <c r="D63" s="23" t="s">
        <v>14</v>
      </c>
      <c r="E63" s="22" t="s">
        <v>130</v>
      </c>
      <c r="F63" s="13" t="s">
        <v>385</v>
      </c>
      <c r="G63" s="43" t="s">
        <v>386</v>
      </c>
      <c r="H63" s="20" t="s">
        <v>387</v>
      </c>
      <c r="I63" s="22" t="s">
        <v>19</v>
      </c>
      <c r="J63" s="30" t="s">
        <v>388</v>
      </c>
    </row>
    <row r="64" customHeight="1" spans="1:10">
      <c r="A64" s="9" t="s">
        <v>389</v>
      </c>
      <c r="B64" s="22" t="s">
        <v>390</v>
      </c>
      <c r="C64" s="23" t="s">
        <v>13</v>
      </c>
      <c r="D64" s="23" t="s">
        <v>14</v>
      </c>
      <c r="E64" s="22" t="s">
        <v>33</v>
      </c>
      <c r="F64" s="13" t="s">
        <v>391</v>
      </c>
      <c r="G64" s="43" t="s">
        <v>392</v>
      </c>
      <c r="H64" s="7" t="s">
        <v>393</v>
      </c>
      <c r="I64" s="7" t="s">
        <v>358</v>
      </c>
      <c r="J64" s="30" t="s">
        <v>394</v>
      </c>
    </row>
    <row r="65" customHeight="1" spans="1:10">
      <c r="A65" s="9" t="s">
        <v>395</v>
      </c>
      <c r="B65" s="23" t="s">
        <v>396</v>
      </c>
      <c r="C65" s="23" t="s">
        <v>23</v>
      </c>
      <c r="D65" s="23" t="s">
        <v>14</v>
      </c>
      <c r="E65" s="22" t="s">
        <v>24</v>
      </c>
      <c r="F65" s="13" t="s">
        <v>397</v>
      </c>
      <c r="G65" s="43" t="s">
        <v>398</v>
      </c>
      <c r="H65" s="20" t="s">
        <v>399</v>
      </c>
      <c r="I65" s="22" t="s">
        <v>19</v>
      </c>
      <c r="J65" s="31" t="s">
        <v>400</v>
      </c>
    </row>
    <row r="66" customHeight="1" spans="1:10">
      <c r="A66" s="9" t="s">
        <v>401</v>
      </c>
      <c r="B66" s="22" t="s">
        <v>402</v>
      </c>
      <c r="C66" s="23" t="s">
        <v>13</v>
      </c>
      <c r="D66" s="23" t="s">
        <v>14</v>
      </c>
      <c r="E66" s="22" t="s">
        <v>15</v>
      </c>
      <c r="F66" s="13" t="s">
        <v>403</v>
      </c>
      <c r="G66" s="43" t="s">
        <v>404</v>
      </c>
      <c r="H66" s="7" t="s">
        <v>405</v>
      </c>
      <c r="I66" s="22" t="s">
        <v>406</v>
      </c>
      <c r="J66" s="30" t="s">
        <v>407</v>
      </c>
    </row>
    <row r="67" customHeight="1" spans="1:10">
      <c r="A67" s="9" t="s">
        <v>408</v>
      </c>
      <c r="B67" s="22" t="s">
        <v>409</v>
      </c>
      <c r="C67" s="23" t="s">
        <v>13</v>
      </c>
      <c r="D67" s="23" t="s">
        <v>14</v>
      </c>
      <c r="E67" s="22" t="s">
        <v>130</v>
      </c>
      <c r="F67" s="13" t="s">
        <v>410</v>
      </c>
      <c r="G67" s="43" t="s">
        <v>411</v>
      </c>
      <c r="H67" s="7" t="s">
        <v>412</v>
      </c>
      <c r="I67" s="22" t="s">
        <v>19</v>
      </c>
      <c r="J67" s="30" t="s">
        <v>413</v>
      </c>
    </row>
    <row r="68" customHeight="1" spans="1:10">
      <c r="A68" s="9" t="s">
        <v>414</v>
      </c>
      <c r="B68" s="22" t="s">
        <v>415</v>
      </c>
      <c r="C68" s="23" t="s">
        <v>13</v>
      </c>
      <c r="D68" s="23" t="s">
        <v>14</v>
      </c>
      <c r="E68" s="22" t="s">
        <v>24</v>
      </c>
      <c r="F68" s="13" t="s">
        <v>416</v>
      </c>
      <c r="G68" s="43" t="s">
        <v>417</v>
      </c>
      <c r="H68" s="7" t="s">
        <v>418</v>
      </c>
      <c r="I68" s="22" t="s">
        <v>19</v>
      </c>
      <c r="J68" s="30" t="s">
        <v>419</v>
      </c>
    </row>
    <row r="69" customHeight="1" spans="1:10">
      <c r="A69" s="9" t="s">
        <v>420</v>
      </c>
      <c r="B69" s="22" t="s">
        <v>421</v>
      </c>
      <c r="C69" s="23" t="s">
        <v>13</v>
      </c>
      <c r="D69" s="23" t="s">
        <v>14</v>
      </c>
      <c r="E69" s="22" t="s">
        <v>422</v>
      </c>
      <c r="F69" s="13" t="s">
        <v>423</v>
      </c>
      <c r="G69" s="43" t="s">
        <v>424</v>
      </c>
      <c r="H69" s="7" t="s">
        <v>425</v>
      </c>
      <c r="I69" s="22" t="s">
        <v>19</v>
      </c>
      <c r="J69" s="30" t="s">
        <v>426</v>
      </c>
    </row>
    <row r="70" customHeight="1" spans="1:10">
      <c r="A70" s="9" t="s">
        <v>427</v>
      </c>
      <c r="B70" s="22" t="s">
        <v>428</v>
      </c>
      <c r="C70" s="23" t="s">
        <v>13</v>
      </c>
      <c r="D70" s="23" t="s">
        <v>14</v>
      </c>
      <c r="E70" s="22" t="s">
        <v>24</v>
      </c>
      <c r="F70" s="13" t="s">
        <v>314</v>
      </c>
      <c r="G70" s="43" t="s">
        <v>429</v>
      </c>
      <c r="H70" s="7" t="s">
        <v>430</v>
      </c>
      <c r="I70" s="7" t="s">
        <v>431</v>
      </c>
      <c r="J70" s="30" t="s">
        <v>432</v>
      </c>
    </row>
    <row r="71" customHeight="1" spans="1:10">
      <c r="A71" s="9" t="s">
        <v>433</v>
      </c>
      <c r="B71" s="23" t="s">
        <v>434</v>
      </c>
      <c r="C71" s="23" t="s">
        <v>435</v>
      </c>
      <c r="D71" s="23" t="s">
        <v>14</v>
      </c>
      <c r="E71" s="22" t="s">
        <v>33</v>
      </c>
      <c r="F71" s="13" t="s">
        <v>436</v>
      </c>
      <c r="G71" s="43" t="s">
        <v>437</v>
      </c>
      <c r="H71" s="20" t="s">
        <v>438</v>
      </c>
      <c r="I71" s="22" t="s">
        <v>19</v>
      </c>
      <c r="J71" s="30" t="s">
        <v>439</v>
      </c>
    </row>
    <row r="72" customHeight="1" spans="1:10">
      <c r="A72" s="9" t="s">
        <v>440</v>
      </c>
      <c r="B72" s="23" t="s">
        <v>441</v>
      </c>
      <c r="C72" s="23" t="s">
        <v>442</v>
      </c>
      <c r="D72" s="23" t="s">
        <v>14</v>
      </c>
      <c r="E72" s="22" t="s">
        <v>33</v>
      </c>
      <c r="F72" s="13" t="s">
        <v>443</v>
      </c>
      <c r="G72" s="43" t="s">
        <v>444</v>
      </c>
      <c r="H72" s="20" t="s">
        <v>445</v>
      </c>
      <c r="I72" s="22" t="s">
        <v>280</v>
      </c>
      <c r="J72" s="30" t="s">
        <v>446</v>
      </c>
    </row>
    <row r="73" customHeight="1" spans="1:10">
      <c r="A73" s="9" t="s">
        <v>447</v>
      </c>
      <c r="B73" s="23" t="s">
        <v>448</v>
      </c>
      <c r="C73" s="23" t="s">
        <v>13</v>
      </c>
      <c r="D73" s="23" t="s">
        <v>14</v>
      </c>
      <c r="E73" s="22" t="s">
        <v>422</v>
      </c>
      <c r="F73" s="13" t="s">
        <v>449</v>
      </c>
      <c r="G73" s="43" t="s">
        <v>450</v>
      </c>
      <c r="H73" s="20" t="s">
        <v>451</v>
      </c>
      <c r="I73" s="22" t="s">
        <v>19</v>
      </c>
      <c r="J73" s="31" t="s">
        <v>452</v>
      </c>
    </row>
    <row r="74" customHeight="1" spans="1:10">
      <c r="A74" s="9" t="s">
        <v>453</v>
      </c>
      <c r="B74" s="22" t="s">
        <v>454</v>
      </c>
      <c r="C74" s="10" t="s">
        <v>13</v>
      </c>
      <c r="D74" s="22" t="s">
        <v>14</v>
      </c>
      <c r="E74" s="22" t="s">
        <v>24</v>
      </c>
      <c r="F74" s="13" t="s">
        <v>455</v>
      </c>
      <c r="G74" s="43" t="s">
        <v>456</v>
      </c>
      <c r="H74" s="7" t="s">
        <v>457</v>
      </c>
      <c r="I74" s="22" t="s">
        <v>19</v>
      </c>
      <c r="J74" s="30" t="s">
        <v>458</v>
      </c>
    </row>
    <row r="75" customHeight="1" spans="1:10">
      <c r="A75" s="9" t="s">
        <v>459</v>
      </c>
      <c r="B75" s="22" t="s">
        <v>460</v>
      </c>
      <c r="C75" s="22" t="s">
        <v>13</v>
      </c>
      <c r="D75" s="23" t="s">
        <v>461</v>
      </c>
      <c r="E75" s="22" t="s">
        <v>33</v>
      </c>
      <c r="F75" s="13" t="s">
        <v>462</v>
      </c>
      <c r="G75" s="43" t="s">
        <v>463</v>
      </c>
      <c r="H75" s="7" t="s">
        <v>464</v>
      </c>
      <c r="I75" s="22" t="s">
        <v>19</v>
      </c>
      <c r="J75" s="30" t="s">
        <v>465</v>
      </c>
    </row>
    <row r="76" customHeight="1" spans="1:10">
      <c r="A76" s="9" t="s">
        <v>466</v>
      </c>
      <c r="B76" s="23" t="s">
        <v>467</v>
      </c>
      <c r="C76" s="23" t="s">
        <v>13</v>
      </c>
      <c r="D76" s="23" t="s">
        <v>461</v>
      </c>
      <c r="E76" s="22" t="s">
        <v>24</v>
      </c>
      <c r="F76" s="13" t="s">
        <v>468</v>
      </c>
      <c r="G76" s="43" t="s">
        <v>469</v>
      </c>
      <c r="H76" s="20" t="s">
        <v>470</v>
      </c>
      <c r="I76" s="22" t="s">
        <v>28</v>
      </c>
      <c r="J76" s="30" t="s">
        <v>471</v>
      </c>
    </row>
    <row r="77" customHeight="1" spans="1:10">
      <c r="A77" s="9" t="s">
        <v>472</v>
      </c>
      <c r="B77" s="23" t="s">
        <v>473</v>
      </c>
      <c r="C77" s="23" t="s">
        <v>13</v>
      </c>
      <c r="D77" s="23" t="s">
        <v>461</v>
      </c>
      <c r="E77" s="22" t="s">
        <v>474</v>
      </c>
      <c r="F77" s="13" t="s">
        <v>475</v>
      </c>
      <c r="G77" s="43" t="s">
        <v>476</v>
      </c>
      <c r="H77" s="20" t="s">
        <v>477</v>
      </c>
      <c r="I77" s="22" t="s">
        <v>19</v>
      </c>
      <c r="J77" s="30" t="s">
        <v>478</v>
      </c>
    </row>
    <row r="78" customHeight="1" spans="1:10">
      <c r="A78" s="9" t="s">
        <v>479</v>
      </c>
      <c r="B78" s="23" t="s">
        <v>480</v>
      </c>
      <c r="C78" s="23" t="s">
        <v>13</v>
      </c>
      <c r="D78" s="23" t="s">
        <v>461</v>
      </c>
      <c r="E78" s="22" t="s">
        <v>24</v>
      </c>
      <c r="F78" s="13" t="s">
        <v>481</v>
      </c>
      <c r="G78" s="43" t="s">
        <v>482</v>
      </c>
      <c r="H78" s="7" t="s">
        <v>483</v>
      </c>
      <c r="I78" s="22" t="s">
        <v>19</v>
      </c>
      <c r="J78" s="31" t="s">
        <v>484</v>
      </c>
    </row>
    <row r="79" customHeight="1" spans="1:10">
      <c r="A79" s="9" t="s">
        <v>485</v>
      </c>
      <c r="B79" s="22" t="s">
        <v>486</v>
      </c>
      <c r="C79" s="23" t="s">
        <v>13</v>
      </c>
      <c r="D79" s="23" t="s">
        <v>461</v>
      </c>
      <c r="E79" s="11" t="s">
        <v>33</v>
      </c>
      <c r="F79" s="13" t="s">
        <v>487</v>
      </c>
      <c r="G79" s="43" t="s">
        <v>488</v>
      </c>
      <c r="H79" s="7" t="s">
        <v>489</v>
      </c>
      <c r="I79" s="22" t="s">
        <v>490</v>
      </c>
      <c r="J79" s="30" t="s">
        <v>491</v>
      </c>
    </row>
    <row r="80" customHeight="1" spans="1:10">
      <c r="A80" s="9" t="s">
        <v>492</v>
      </c>
      <c r="B80" s="22" t="s">
        <v>493</v>
      </c>
      <c r="C80" s="22" t="s">
        <v>13</v>
      </c>
      <c r="D80" s="23" t="s">
        <v>14</v>
      </c>
      <c r="E80" s="22" t="s">
        <v>24</v>
      </c>
      <c r="F80" s="13" t="s">
        <v>494</v>
      </c>
      <c r="G80" s="43" t="s">
        <v>495</v>
      </c>
      <c r="H80" s="7" t="s">
        <v>496</v>
      </c>
      <c r="I80" s="22" t="s">
        <v>19</v>
      </c>
      <c r="J80" s="30" t="s">
        <v>497</v>
      </c>
    </row>
    <row r="81" customHeight="1" spans="1:10">
      <c r="A81" s="9" t="s">
        <v>498</v>
      </c>
      <c r="B81" s="22" t="s">
        <v>117</v>
      </c>
      <c r="C81" s="10" t="s">
        <v>13</v>
      </c>
      <c r="D81" s="22" t="s">
        <v>14</v>
      </c>
      <c r="E81" s="22" t="s">
        <v>33</v>
      </c>
      <c r="F81" s="13" t="s">
        <v>499</v>
      </c>
      <c r="G81" s="43" t="s">
        <v>500</v>
      </c>
      <c r="H81" s="7" t="s">
        <v>501</v>
      </c>
      <c r="I81" s="22" t="s">
        <v>28</v>
      </c>
      <c r="J81" s="30" t="s">
        <v>502</v>
      </c>
    </row>
    <row r="82" customHeight="1" spans="1:10">
      <c r="A82" s="9" t="s">
        <v>503</v>
      </c>
      <c r="B82" s="23" t="s">
        <v>504</v>
      </c>
      <c r="C82" s="23" t="s">
        <v>23</v>
      </c>
      <c r="D82" s="23" t="s">
        <v>14</v>
      </c>
      <c r="E82" s="22" t="s">
        <v>422</v>
      </c>
      <c r="F82" s="13" t="s">
        <v>505</v>
      </c>
      <c r="G82" s="43" t="s">
        <v>506</v>
      </c>
      <c r="H82" s="20" t="s">
        <v>507</v>
      </c>
      <c r="I82" s="7" t="s">
        <v>508</v>
      </c>
      <c r="J82" s="30" t="s">
        <v>509</v>
      </c>
    </row>
    <row r="83" customHeight="1" spans="1:10">
      <c r="A83" s="9" t="s">
        <v>510</v>
      </c>
      <c r="B83" s="22" t="s">
        <v>511</v>
      </c>
      <c r="C83" s="22" t="s">
        <v>13</v>
      </c>
      <c r="D83" s="23" t="s">
        <v>14</v>
      </c>
      <c r="E83" s="11" t="s">
        <v>24</v>
      </c>
      <c r="F83" s="13" t="s">
        <v>512</v>
      </c>
      <c r="G83" s="43" t="s">
        <v>513</v>
      </c>
      <c r="H83" s="21" t="s">
        <v>514</v>
      </c>
      <c r="I83" s="11" t="s">
        <v>406</v>
      </c>
      <c r="J83" s="32" t="s">
        <v>515</v>
      </c>
    </row>
    <row r="84" customHeight="1" spans="1:10">
      <c r="A84" s="9" t="s">
        <v>516</v>
      </c>
      <c r="B84" s="22" t="s">
        <v>517</v>
      </c>
      <c r="C84" s="22" t="s">
        <v>13</v>
      </c>
      <c r="D84" s="23" t="s">
        <v>14</v>
      </c>
      <c r="E84" s="22" t="s">
        <v>24</v>
      </c>
      <c r="F84" s="13" t="s">
        <v>518</v>
      </c>
      <c r="G84" s="43" t="s">
        <v>519</v>
      </c>
      <c r="H84" s="7" t="s">
        <v>520</v>
      </c>
      <c r="I84" s="22" t="s">
        <v>521</v>
      </c>
      <c r="J84" s="30" t="s">
        <v>522</v>
      </c>
    </row>
    <row r="85" customHeight="1" spans="1:10">
      <c r="A85" s="9" t="s">
        <v>523</v>
      </c>
      <c r="B85" s="23" t="s">
        <v>524</v>
      </c>
      <c r="C85" s="23" t="s">
        <v>23</v>
      </c>
      <c r="D85" s="23" t="s">
        <v>14</v>
      </c>
      <c r="E85" s="22" t="s">
        <v>24</v>
      </c>
      <c r="F85" s="13" t="s">
        <v>525</v>
      </c>
      <c r="G85" s="43" t="s">
        <v>526</v>
      </c>
      <c r="H85" s="20" t="s">
        <v>527</v>
      </c>
      <c r="I85" s="22" t="s">
        <v>242</v>
      </c>
      <c r="J85" s="31" t="s">
        <v>528</v>
      </c>
    </row>
    <row r="86" customHeight="1" spans="1:10">
      <c r="A86" s="9" t="s">
        <v>529</v>
      </c>
      <c r="B86" s="22" t="s">
        <v>530</v>
      </c>
      <c r="C86" s="23" t="s">
        <v>23</v>
      </c>
      <c r="D86" s="23" t="s">
        <v>14</v>
      </c>
      <c r="E86" s="22" t="s">
        <v>15</v>
      </c>
      <c r="F86" s="13" t="s">
        <v>531</v>
      </c>
      <c r="G86" s="43" t="s">
        <v>532</v>
      </c>
      <c r="H86" s="20" t="s">
        <v>533</v>
      </c>
      <c r="I86" s="22" t="s">
        <v>19</v>
      </c>
      <c r="J86" s="31" t="s">
        <v>534</v>
      </c>
    </row>
    <row r="87" customHeight="1" spans="1:10">
      <c r="A87" s="9" t="s">
        <v>535</v>
      </c>
      <c r="B87" s="22" t="s">
        <v>536</v>
      </c>
      <c r="C87" s="22" t="s">
        <v>13</v>
      </c>
      <c r="D87" s="23" t="s">
        <v>14</v>
      </c>
      <c r="E87" s="11" t="s">
        <v>537</v>
      </c>
      <c r="F87" s="13" t="s">
        <v>538</v>
      </c>
      <c r="G87" s="43" t="s">
        <v>539</v>
      </c>
      <c r="H87" s="21" t="s">
        <v>540</v>
      </c>
      <c r="I87" s="22" t="s">
        <v>541</v>
      </c>
      <c r="J87" s="32" t="s">
        <v>542</v>
      </c>
    </row>
    <row r="88" customHeight="1" spans="1:10">
      <c r="A88" s="9" t="s">
        <v>543</v>
      </c>
      <c r="B88" s="22" t="s">
        <v>544</v>
      </c>
      <c r="C88" s="22" t="s">
        <v>23</v>
      </c>
      <c r="D88" s="23" t="s">
        <v>14</v>
      </c>
      <c r="E88" s="11" t="s">
        <v>545</v>
      </c>
      <c r="F88" s="13" t="s">
        <v>546</v>
      </c>
      <c r="G88" s="43" t="s">
        <v>547</v>
      </c>
      <c r="H88" s="21" t="s">
        <v>548</v>
      </c>
      <c r="I88" s="22" t="s">
        <v>280</v>
      </c>
      <c r="J88" s="32" t="s">
        <v>549</v>
      </c>
    </row>
    <row r="89" customHeight="1" spans="1:10">
      <c r="A89" s="9" t="s">
        <v>550</v>
      </c>
      <c r="B89" s="22" t="s">
        <v>551</v>
      </c>
      <c r="C89" s="22" t="s">
        <v>23</v>
      </c>
      <c r="D89" s="23" t="s">
        <v>14</v>
      </c>
      <c r="E89" s="11" t="s">
        <v>24</v>
      </c>
      <c r="F89" s="13" t="s">
        <v>552</v>
      </c>
      <c r="G89" s="43" t="s">
        <v>553</v>
      </c>
      <c r="H89" s="21" t="s">
        <v>554</v>
      </c>
      <c r="I89" s="7" t="s">
        <v>555</v>
      </c>
      <c r="J89" s="32" t="s">
        <v>556</v>
      </c>
    </row>
    <row r="90" customHeight="1" spans="1:10">
      <c r="A90" s="9" t="s">
        <v>557</v>
      </c>
      <c r="B90" s="22" t="s">
        <v>558</v>
      </c>
      <c r="C90" s="22" t="s">
        <v>23</v>
      </c>
      <c r="D90" s="23" t="s">
        <v>14</v>
      </c>
      <c r="E90" s="11" t="s">
        <v>15</v>
      </c>
      <c r="F90" s="13" t="s">
        <v>559</v>
      </c>
      <c r="G90" s="43" t="s">
        <v>560</v>
      </c>
      <c r="H90" s="21" t="s">
        <v>561</v>
      </c>
      <c r="I90" s="7" t="s">
        <v>508</v>
      </c>
      <c r="J90" s="32" t="s">
        <v>562</v>
      </c>
    </row>
    <row r="91" customHeight="1" spans="1:10">
      <c r="A91" s="9" t="s">
        <v>563</v>
      </c>
      <c r="B91" s="22" t="s">
        <v>564</v>
      </c>
      <c r="C91" s="22" t="s">
        <v>13</v>
      </c>
      <c r="D91" s="23" t="s">
        <v>14</v>
      </c>
      <c r="E91" s="11" t="s">
        <v>24</v>
      </c>
      <c r="F91" s="13" t="s">
        <v>565</v>
      </c>
      <c r="G91" s="43" t="s">
        <v>566</v>
      </c>
      <c r="H91" s="21" t="s">
        <v>567</v>
      </c>
      <c r="I91" s="22" t="s">
        <v>521</v>
      </c>
      <c r="J91" s="32" t="s">
        <v>568</v>
      </c>
    </row>
    <row r="92" customHeight="1" spans="1:10">
      <c r="A92" s="9" t="s">
        <v>569</v>
      </c>
      <c r="B92" s="22" t="s">
        <v>570</v>
      </c>
      <c r="C92" s="22" t="s">
        <v>13</v>
      </c>
      <c r="D92" s="23" t="s">
        <v>14</v>
      </c>
      <c r="E92" s="11" t="s">
        <v>33</v>
      </c>
      <c r="F92" s="13" t="s">
        <v>571</v>
      </c>
      <c r="G92" s="43" t="s">
        <v>572</v>
      </c>
      <c r="H92" s="21" t="s">
        <v>573</v>
      </c>
      <c r="I92" s="7" t="s">
        <v>574</v>
      </c>
      <c r="J92" s="32" t="s">
        <v>575</v>
      </c>
    </row>
    <row r="93" customHeight="1" spans="1:10">
      <c r="A93" s="9" t="s">
        <v>576</v>
      </c>
      <c r="B93" s="22" t="s">
        <v>577</v>
      </c>
      <c r="C93" s="22" t="s">
        <v>23</v>
      </c>
      <c r="D93" s="23" t="s">
        <v>14</v>
      </c>
      <c r="E93" s="22" t="s">
        <v>24</v>
      </c>
      <c r="F93" s="13" t="s">
        <v>578</v>
      </c>
      <c r="G93" s="43" t="s">
        <v>579</v>
      </c>
      <c r="H93" s="7" t="s">
        <v>580</v>
      </c>
      <c r="I93" s="22" t="s">
        <v>28</v>
      </c>
      <c r="J93" s="30" t="s">
        <v>581</v>
      </c>
    </row>
    <row r="94" customHeight="1" spans="1:10">
      <c r="A94" s="9" t="s">
        <v>582</v>
      </c>
      <c r="B94" s="23" t="s">
        <v>583</v>
      </c>
      <c r="C94" s="23" t="s">
        <v>13</v>
      </c>
      <c r="D94" s="23" t="s">
        <v>14</v>
      </c>
      <c r="E94" s="22" t="s">
        <v>33</v>
      </c>
      <c r="F94" s="13" t="s">
        <v>584</v>
      </c>
      <c r="G94" s="43" t="s">
        <v>585</v>
      </c>
      <c r="H94" s="20" t="s">
        <v>586</v>
      </c>
      <c r="I94" s="22" t="s">
        <v>19</v>
      </c>
      <c r="J94" s="30" t="s">
        <v>587</v>
      </c>
    </row>
    <row r="95" customHeight="1" spans="1:10">
      <c r="A95" s="9" t="s">
        <v>588</v>
      </c>
      <c r="B95" s="23" t="s">
        <v>589</v>
      </c>
      <c r="C95" s="23" t="s">
        <v>13</v>
      </c>
      <c r="D95" s="23" t="s">
        <v>14</v>
      </c>
      <c r="E95" s="22" t="s">
        <v>130</v>
      </c>
      <c r="F95" s="13" t="s">
        <v>590</v>
      </c>
      <c r="G95" s="43" t="s">
        <v>591</v>
      </c>
      <c r="H95" s="20" t="s">
        <v>592</v>
      </c>
      <c r="I95" s="22" t="s">
        <v>19</v>
      </c>
      <c r="J95" s="30" t="s">
        <v>593</v>
      </c>
    </row>
    <row r="96" customHeight="1" spans="1:10">
      <c r="A96" s="9" t="s">
        <v>594</v>
      </c>
      <c r="B96" s="23" t="s">
        <v>595</v>
      </c>
      <c r="C96" s="23" t="s">
        <v>23</v>
      </c>
      <c r="D96" s="23" t="s">
        <v>14</v>
      </c>
      <c r="E96" s="22" t="s">
        <v>24</v>
      </c>
      <c r="F96" s="13" t="s">
        <v>397</v>
      </c>
      <c r="G96" s="43" t="s">
        <v>596</v>
      </c>
      <c r="H96" s="20" t="s">
        <v>597</v>
      </c>
      <c r="I96" s="22" t="s">
        <v>598</v>
      </c>
      <c r="J96" s="31" t="s">
        <v>599</v>
      </c>
    </row>
    <row r="97" customHeight="1" spans="1:10">
      <c r="A97" s="9" t="s">
        <v>600</v>
      </c>
      <c r="B97" s="22" t="s">
        <v>601</v>
      </c>
      <c r="C97" s="10" t="s">
        <v>13</v>
      </c>
      <c r="D97" s="22" t="s">
        <v>14</v>
      </c>
      <c r="E97" s="22" t="s">
        <v>33</v>
      </c>
      <c r="F97" s="13" t="s">
        <v>101</v>
      </c>
      <c r="G97" s="43" t="s">
        <v>602</v>
      </c>
      <c r="H97" s="7" t="s">
        <v>603</v>
      </c>
      <c r="I97" s="22" t="s">
        <v>242</v>
      </c>
      <c r="J97" s="30" t="s">
        <v>604</v>
      </c>
    </row>
    <row r="98" customHeight="1" spans="1:10">
      <c r="A98" s="9" t="s">
        <v>605</v>
      </c>
      <c r="B98" s="22" t="s">
        <v>606</v>
      </c>
      <c r="C98" s="22" t="s">
        <v>23</v>
      </c>
      <c r="D98" s="23" t="s">
        <v>14</v>
      </c>
      <c r="E98" s="11" t="s">
        <v>24</v>
      </c>
      <c r="F98" s="13" t="s">
        <v>607</v>
      </c>
      <c r="G98" s="43" t="s">
        <v>608</v>
      </c>
      <c r="H98" s="21" t="s">
        <v>48</v>
      </c>
      <c r="I98" s="22" t="s">
        <v>609</v>
      </c>
      <c r="J98" s="32" t="s">
        <v>610</v>
      </c>
    </row>
    <row r="99" customHeight="1" spans="1:10">
      <c r="A99" s="9" t="s">
        <v>611</v>
      </c>
      <c r="B99" s="11" t="s">
        <v>612</v>
      </c>
      <c r="C99" s="34" t="s">
        <v>13</v>
      </c>
      <c r="D99" s="23" t="s">
        <v>14</v>
      </c>
      <c r="E99" s="22" t="s">
        <v>24</v>
      </c>
      <c r="F99" s="13" t="s">
        <v>613</v>
      </c>
      <c r="G99" s="43" t="s">
        <v>614</v>
      </c>
      <c r="H99" s="20" t="s">
        <v>615</v>
      </c>
      <c r="I99" s="22" t="s">
        <v>280</v>
      </c>
      <c r="J99" s="31" t="s">
        <v>616</v>
      </c>
    </row>
    <row r="100" customHeight="1" spans="1:10">
      <c r="A100" s="9" t="s">
        <v>617</v>
      </c>
      <c r="B100" s="22" t="s">
        <v>618</v>
      </c>
      <c r="C100" s="22" t="s">
        <v>23</v>
      </c>
      <c r="D100" s="23" t="s">
        <v>14</v>
      </c>
      <c r="E100" s="22" t="s">
        <v>15</v>
      </c>
      <c r="F100" s="13" t="s">
        <v>619</v>
      </c>
      <c r="G100" s="43" t="s">
        <v>620</v>
      </c>
      <c r="H100" s="7" t="s">
        <v>621</v>
      </c>
      <c r="I100" s="22" t="s">
        <v>609</v>
      </c>
      <c r="J100" s="30" t="s">
        <v>622</v>
      </c>
    </row>
    <row r="101" customHeight="1" spans="1:10">
      <c r="A101" s="9" t="s">
        <v>623</v>
      </c>
      <c r="B101" s="23" t="s">
        <v>624</v>
      </c>
      <c r="C101" s="23" t="s">
        <v>13</v>
      </c>
      <c r="D101" s="23" t="s">
        <v>14</v>
      </c>
      <c r="E101" s="22" t="s">
        <v>15</v>
      </c>
      <c r="F101" s="13" t="s">
        <v>137</v>
      </c>
      <c r="G101" s="43" t="s">
        <v>625</v>
      </c>
      <c r="H101" s="20" t="s">
        <v>626</v>
      </c>
      <c r="I101" s="22" t="s">
        <v>609</v>
      </c>
      <c r="J101" s="30" t="s">
        <v>627</v>
      </c>
    </row>
    <row r="102" customHeight="1" spans="1:10">
      <c r="A102" s="9" t="s">
        <v>628</v>
      </c>
      <c r="B102" s="23" t="s">
        <v>629</v>
      </c>
      <c r="C102" s="23" t="s">
        <v>13</v>
      </c>
      <c r="D102" s="23" t="s">
        <v>32</v>
      </c>
      <c r="E102" s="22" t="s">
        <v>24</v>
      </c>
      <c r="F102" s="13" t="s">
        <v>630</v>
      </c>
      <c r="G102" s="43" t="s">
        <v>631</v>
      </c>
      <c r="H102" s="20" t="s">
        <v>632</v>
      </c>
      <c r="I102" s="22" t="s">
        <v>280</v>
      </c>
      <c r="J102" s="31" t="s">
        <v>633</v>
      </c>
    </row>
    <row r="103" customHeight="1" spans="1:10">
      <c r="A103" s="9" t="s">
        <v>634</v>
      </c>
      <c r="B103" s="22" t="s">
        <v>635</v>
      </c>
      <c r="C103" s="10" t="s">
        <v>13</v>
      </c>
      <c r="D103" s="22" t="s">
        <v>32</v>
      </c>
      <c r="E103" s="22" t="s">
        <v>24</v>
      </c>
      <c r="F103" s="13" t="s">
        <v>232</v>
      </c>
      <c r="G103" s="43" t="s">
        <v>636</v>
      </c>
      <c r="H103" s="20" t="s">
        <v>637</v>
      </c>
      <c r="I103" s="22" t="s">
        <v>280</v>
      </c>
      <c r="J103" s="30" t="s">
        <v>638</v>
      </c>
    </row>
    <row r="104" customHeight="1" spans="1:10">
      <c r="A104" s="9" t="s">
        <v>639</v>
      </c>
      <c r="B104" s="22" t="s">
        <v>640</v>
      </c>
      <c r="C104" s="22" t="s">
        <v>13</v>
      </c>
      <c r="D104" s="23" t="s">
        <v>14</v>
      </c>
      <c r="E104" s="22" t="s">
        <v>33</v>
      </c>
      <c r="F104" s="13" t="s">
        <v>641</v>
      </c>
      <c r="G104" s="43" t="s">
        <v>642</v>
      </c>
      <c r="H104" s="7" t="s">
        <v>643</v>
      </c>
      <c r="I104" s="22" t="s">
        <v>609</v>
      </c>
      <c r="J104" s="30" t="s">
        <v>644</v>
      </c>
    </row>
    <row r="105" customHeight="1" spans="1:10">
      <c r="A105" s="9" t="s">
        <v>645</v>
      </c>
      <c r="B105" s="22" t="s">
        <v>646</v>
      </c>
      <c r="C105" s="22" t="s">
        <v>13</v>
      </c>
      <c r="D105" s="23" t="s">
        <v>14</v>
      </c>
      <c r="E105" s="22" t="s">
        <v>33</v>
      </c>
      <c r="F105" s="13" t="s">
        <v>647</v>
      </c>
      <c r="G105" s="43" t="s">
        <v>648</v>
      </c>
      <c r="H105" s="7" t="s">
        <v>649</v>
      </c>
      <c r="I105" s="22" t="s">
        <v>28</v>
      </c>
      <c r="J105" s="30" t="s">
        <v>650</v>
      </c>
    </row>
    <row r="106" customHeight="1" spans="1:10">
      <c r="A106" s="9" t="s">
        <v>651</v>
      </c>
      <c r="B106" s="22" t="s">
        <v>652</v>
      </c>
      <c r="C106" s="22" t="s">
        <v>13</v>
      </c>
      <c r="D106" s="23" t="s">
        <v>14</v>
      </c>
      <c r="E106" s="11" t="s">
        <v>24</v>
      </c>
      <c r="F106" s="13" t="s">
        <v>653</v>
      </c>
      <c r="G106" s="43" t="s">
        <v>654</v>
      </c>
      <c r="H106" s="21" t="s">
        <v>655</v>
      </c>
      <c r="I106" s="22" t="s">
        <v>609</v>
      </c>
      <c r="J106" s="32" t="s">
        <v>656</v>
      </c>
    </row>
    <row r="107" customHeight="1" spans="1:10">
      <c r="A107" s="9" t="s">
        <v>657</v>
      </c>
      <c r="B107" s="22" t="s">
        <v>658</v>
      </c>
      <c r="C107" s="22" t="s">
        <v>23</v>
      </c>
      <c r="D107" s="23" t="s">
        <v>14</v>
      </c>
      <c r="E107" s="22" t="s">
        <v>33</v>
      </c>
      <c r="F107" s="13" t="s">
        <v>659</v>
      </c>
      <c r="G107" s="43" t="s">
        <v>660</v>
      </c>
      <c r="H107" s="7" t="s">
        <v>661</v>
      </c>
      <c r="I107" s="22" t="s">
        <v>280</v>
      </c>
      <c r="J107" s="30" t="s">
        <v>662</v>
      </c>
    </row>
    <row r="108" customHeight="1" spans="1:10">
      <c r="A108" s="9" t="s">
        <v>663</v>
      </c>
      <c r="B108" s="23" t="s">
        <v>664</v>
      </c>
      <c r="C108" s="23" t="s">
        <v>13</v>
      </c>
      <c r="D108" s="23" t="s">
        <v>14</v>
      </c>
      <c r="E108" s="22" t="s">
        <v>665</v>
      </c>
      <c r="F108" s="13" t="s">
        <v>666</v>
      </c>
      <c r="G108" s="43" t="s">
        <v>667</v>
      </c>
      <c r="H108" s="20" t="s">
        <v>668</v>
      </c>
      <c r="I108" s="22" t="s">
        <v>609</v>
      </c>
      <c r="J108" s="30" t="s">
        <v>669</v>
      </c>
    </row>
    <row r="109" customHeight="1" spans="1:10">
      <c r="A109" s="9" t="s">
        <v>670</v>
      </c>
      <c r="B109" s="22" t="s">
        <v>671</v>
      </c>
      <c r="C109" s="22" t="s">
        <v>13</v>
      </c>
      <c r="D109" s="23" t="s">
        <v>14</v>
      </c>
      <c r="E109" s="22" t="s">
        <v>33</v>
      </c>
      <c r="F109" s="13" t="s">
        <v>672</v>
      </c>
      <c r="G109" s="43" t="s">
        <v>673</v>
      </c>
      <c r="H109" s="7" t="s">
        <v>674</v>
      </c>
      <c r="I109" s="22" t="s">
        <v>609</v>
      </c>
      <c r="J109" s="30" t="s">
        <v>675</v>
      </c>
    </row>
    <row r="110" customHeight="1" spans="1:10">
      <c r="A110" s="9" t="s">
        <v>676</v>
      </c>
      <c r="B110" s="22" t="s">
        <v>677</v>
      </c>
      <c r="C110" s="22" t="s">
        <v>23</v>
      </c>
      <c r="D110" s="23" t="s">
        <v>14</v>
      </c>
      <c r="E110" s="11" t="s">
        <v>15</v>
      </c>
      <c r="F110" s="13" t="s">
        <v>443</v>
      </c>
      <c r="G110" s="43" t="s">
        <v>678</v>
      </c>
      <c r="H110" s="21" t="s">
        <v>679</v>
      </c>
      <c r="I110" s="22" t="s">
        <v>609</v>
      </c>
      <c r="J110" s="32" t="s">
        <v>680</v>
      </c>
    </row>
    <row r="111" customHeight="1" spans="1:10">
      <c r="A111" s="9" t="s">
        <v>681</v>
      </c>
      <c r="B111" s="22" t="s">
        <v>682</v>
      </c>
      <c r="C111" s="22" t="s">
        <v>13</v>
      </c>
      <c r="D111" s="23" t="s">
        <v>14</v>
      </c>
      <c r="E111" s="22" t="s">
        <v>665</v>
      </c>
      <c r="F111" s="13" t="s">
        <v>683</v>
      </c>
      <c r="G111" s="43" t="s">
        <v>684</v>
      </c>
      <c r="H111" s="7" t="s">
        <v>685</v>
      </c>
      <c r="I111" s="22" t="s">
        <v>406</v>
      </c>
      <c r="J111" s="30" t="s">
        <v>686</v>
      </c>
    </row>
    <row r="112" customHeight="1" spans="1:10">
      <c r="A112" s="9" t="s">
        <v>687</v>
      </c>
      <c r="B112" s="23" t="s">
        <v>688</v>
      </c>
      <c r="C112" s="23" t="s">
        <v>23</v>
      </c>
      <c r="D112" s="23" t="s">
        <v>14</v>
      </c>
      <c r="E112" s="22" t="s">
        <v>130</v>
      </c>
      <c r="F112" s="13" t="s">
        <v>689</v>
      </c>
      <c r="G112" s="43" t="s">
        <v>690</v>
      </c>
      <c r="H112" s="20" t="s">
        <v>691</v>
      </c>
      <c r="I112" s="22" t="s">
        <v>609</v>
      </c>
      <c r="J112" s="30" t="s">
        <v>692</v>
      </c>
    </row>
    <row r="113" customHeight="1" spans="1:10">
      <c r="A113" s="9" t="s">
        <v>693</v>
      </c>
      <c r="B113" s="22" t="s">
        <v>694</v>
      </c>
      <c r="C113" s="22" t="s">
        <v>23</v>
      </c>
      <c r="D113" s="23" t="s">
        <v>14</v>
      </c>
      <c r="E113" s="22" t="s">
        <v>24</v>
      </c>
      <c r="F113" s="13" t="s">
        <v>695</v>
      </c>
      <c r="G113" s="43" t="s">
        <v>696</v>
      </c>
      <c r="H113" s="7" t="s">
        <v>697</v>
      </c>
      <c r="I113" s="22" t="s">
        <v>609</v>
      </c>
      <c r="J113" s="30" t="s">
        <v>698</v>
      </c>
    </row>
    <row r="114" customHeight="1" spans="1:10">
      <c r="A114" s="9" t="s">
        <v>699</v>
      </c>
      <c r="B114" s="22" t="s">
        <v>700</v>
      </c>
      <c r="C114" s="22" t="s">
        <v>23</v>
      </c>
      <c r="D114" s="23" t="s">
        <v>14</v>
      </c>
      <c r="E114" s="22" t="s">
        <v>15</v>
      </c>
      <c r="F114" s="13" t="s">
        <v>701</v>
      </c>
      <c r="G114" s="43" t="s">
        <v>702</v>
      </c>
      <c r="H114" s="7" t="s">
        <v>697</v>
      </c>
      <c r="I114" s="22" t="s">
        <v>703</v>
      </c>
      <c r="J114" s="30" t="s">
        <v>704</v>
      </c>
    </row>
    <row r="115" customHeight="1" spans="1:10">
      <c r="A115" s="9" t="s">
        <v>705</v>
      </c>
      <c r="B115" s="23" t="s">
        <v>706</v>
      </c>
      <c r="C115" s="23" t="s">
        <v>13</v>
      </c>
      <c r="D115" s="23" t="s">
        <v>14</v>
      </c>
      <c r="E115" s="22" t="s">
        <v>24</v>
      </c>
      <c r="F115" s="13" t="s">
        <v>707</v>
      </c>
      <c r="G115" s="43" t="s">
        <v>708</v>
      </c>
      <c r="H115" s="7" t="s">
        <v>697</v>
      </c>
      <c r="I115" s="22" t="s">
        <v>406</v>
      </c>
      <c r="J115" s="30" t="s">
        <v>709</v>
      </c>
    </row>
    <row r="116" customHeight="1" spans="1:10">
      <c r="A116" s="9" t="s">
        <v>710</v>
      </c>
      <c r="B116" s="22" t="s">
        <v>711</v>
      </c>
      <c r="C116" s="22" t="s">
        <v>23</v>
      </c>
      <c r="D116" s="23" t="s">
        <v>14</v>
      </c>
      <c r="E116" s="22" t="s">
        <v>33</v>
      </c>
      <c r="F116" s="13" t="s">
        <v>712</v>
      </c>
      <c r="G116" s="43" t="s">
        <v>713</v>
      </c>
      <c r="H116" s="7" t="s">
        <v>697</v>
      </c>
      <c r="I116" s="11" t="s">
        <v>714</v>
      </c>
      <c r="J116" s="32" t="s">
        <v>715</v>
      </c>
    </row>
    <row r="117" customHeight="1" spans="1:10">
      <c r="A117" s="9" t="s">
        <v>716</v>
      </c>
      <c r="B117" s="23" t="s">
        <v>717</v>
      </c>
      <c r="C117" s="23" t="s">
        <v>13</v>
      </c>
      <c r="D117" s="23" t="s">
        <v>32</v>
      </c>
      <c r="E117" s="22" t="s">
        <v>24</v>
      </c>
      <c r="F117" s="13" t="s">
        <v>718</v>
      </c>
      <c r="G117" s="43" t="s">
        <v>719</v>
      </c>
      <c r="H117" s="20" t="s">
        <v>720</v>
      </c>
      <c r="I117" s="22" t="s">
        <v>334</v>
      </c>
      <c r="J117" s="30" t="s">
        <v>721</v>
      </c>
    </row>
    <row r="118" customHeight="1" spans="1:10">
      <c r="A118" s="9" t="s">
        <v>722</v>
      </c>
      <c r="B118" s="23" t="s">
        <v>723</v>
      </c>
      <c r="C118" s="23" t="s">
        <v>13</v>
      </c>
      <c r="D118" s="23" t="s">
        <v>14</v>
      </c>
      <c r="E118" s="22" t="s">
        <v>33</v>
      </c>
      <c r="F118" s="13" t="s">
        <v>724</v>
      </c>
      <c r="G118" s="43" t="s">
        <v>725</v>
      </c>
      <c r="H118" s="20" t="s">
        <v>580</v>
      </c>
      <c r="I118" s="22" t="s">
        <v>726</v>
      </c>
      <c r="J118" s="30" t="s">
        <v>727</v>
      </c>
    </row>
    <row r="119" customHeight="1" spans="1:10">
      <c r="A119" s="9" t="s">
        <v>728</v>
      </c>
      <c r="B119" s="22" t="s">
        <v>729</v>
      </c>
      <c r="C119" s="23" t="s">
        <v>13</v>
      </c>
      <c r="D119" s="23" t="s">
        <v>14</v>
      </c>
      <c r="E119" s="22" t="s">
        <v>33</v>
      </c>
      <c r="F119" s="13" t="s">
        <v>630</v>
      </c>
      <c r="G119" s="43" t="s">
        <v>730</v>
      </c>
      <c r="H119" s="20" t="s">
        <v>580</v>
      </c>
      <c r="I119" s="22" t="s">
        <v>731</v>
      </c>
      <c r="J119" s="30" t="s">
        <v>732</v>
      </c>
    </row>
    <row r="120" customHeight="1" spans="1:10">
      <c r="A120" s="9" t="s">
        <v>733</v>
      </c>
      <c r="B120" s="22" t="s">
        <v>734</v>
      </c>
      <c r="C120" s="22" t="s">
        <v>13</v>
      </c>
      <c r="D120" s="23" t="s">
        <v>14</v>
      </c>
      <c r="E120" s="11" t="s">
        <v>24</v>
      </c>
      <c r="F120" s="13" t="s">
        <v>735</v>
      </c>
      <c r="G120" s="43" t="s">
        <v>736</v>
      </c>
      <c r="H120" s="21" t="s">
        <v>737</v>
      </c>
      <c r="I120" s="11" t="s">
        <v>738</v>
      </c>
      <c r="J120" s="32" t="s">
        <v>739</v>
      </c>
    </row>
    <row r="121" customHeight="1" spans="1:10">
      <c r="A121" s="9" t="s">
        <v>740</v>
      </c>
      <c r="B121" s="23" t="s">
        <v>741</v>
      </c>
      <c r="C121" s="23" t="s">
        <v>23</v>
      </c>
      <c r="D121" s="23" t="s">
        <v>14</v>
      </c>
      <c r="E121" s="22" t="s">
        <v>24</v>
      </c>
      <c r="F121" s="13" t="s">
        <v>742</v>
      </c>
      <c r="G121" s="43" t="s">
        <v>743</v>
      </c>
      <c r="H121" s="20" t="s">
        <v>580</v>
      </c>
      <c r="I121" s="22" t="s">
        <v>744</v>
      </c>
      <c r="J121" s="30" t="s">
        <v>745</v>
      </c>
    </row>
    <row r="122" customHeight="1" spans="1:10">
      <c r="A122" s="9" t="s">
        <v>746</v>
      </c>
      <c r="B122" s="22" t="s">
        <v>747</v>
      </c>
      <c r="C122" s="22" t="s">
        <v>13</v>
      </c>
      <c r="D122" s="23" t="s">
        <v>14</v>
      </c>
      <c r="E122" s="11" t="s">
        <v>24</v>
      </c>
      <c r="F122" s="13" t="s">
        <v>748</v>
      </c>
      <c r="G122" s="43" t="s">
        <v>749</v>
      </c>
      <c r="H122" s="20" t="s">
        <v>580</v>
      </c>
      <c r="I122" s="22" t="s">
        <v>750</v>
      </c>
      <c r="J122" s="32" t="s">
        <v>751</v>
      </c>
    </row>
    <row r="123" customHeight="1" spans="1:10">
      <c r="A123" s="9" t="s">
        <v>752</v>
      </c>
      <c r="B123" s="22" t="s">
        <v>753</v>
      </c>
      <c r="C123" s="22" t="s">
        <v>23</v>
      </c>
      <c r="D123" s="23" t="s">
        <v>14</v>
      </c>
      <c r="E123" s="22" t="s">
        <v>15</v>
      </c>
      <c r="F123" s="13" t="s">
        <v>754</v>
      </c>
      <c r="G123" s="43" t="s">
        <v>755</v>
      </c>
      <c r="H123" s="20" t="s">
        <v>580</v>
      </c>
      <c r="I123" s="22" t="s">
        <v>756</v>
      </c>
      <c r="J123" s="30" t="s">
        <v>757</v>
      </c>
    </row>
    <row r="124" customHeight="1" spans="1:10">
      <c r="A124" s="9" t="s">
        <v>758</v>
      </c>
      <c r="B124" s="23" t="s">
        <v>759</v>
      </c>
      <c r="C124" s="23" t="s">
        <v>13</v>
      </c>
      <c r="D124" s="23" t="s">
        <v>14</v>
      </c>
      <c r="E124" s="22" t="s">
        <v>24</v>
      </c>
      <c r="F124" s="13" t="s">
        <v>760</v>
      </c>
      <c r="G124" s="43" t="s">
        <v>761</v>
      </c>
      <c r="H124" s="20" t="s">
        <v>580</v>
      </c>
      <c r="I124" s="22" t="s">
        <v>762</v>
      </c>
      <c r="J124" s="30" t="s">
        <v>763</v>
      </c>
    </row>
    <row r="125" customHeight="1" spans="1:10">
      <c r="A125" s="9" t="s">
        <v>764</v>
      </c>
      <c r="B125" s="23" t="s">
        <v>765</v>
      </c>
      <c r="C125" s="23" t="s">
        <v>23</v>
      </c>
      <c r="D125" s="23" t="s">
        <v>14</v>
      </c>
      <c r="E125" s="22" t="s">
        <v>33</v>
      </c>
      <c r="F125" s="13" t="s">
        <v>766</v>
      </c>
      <c r="G125" s="43" t="s">
        <v>767</v>
      </c>
      <c r="H125" s="20" t="s">
        <v>580</v>
      </c>
      <c r="I125" s="22" t="s">
        <v>750</v>
      </c>
      <c r="J125" s="31" t="s">
        <v>768</v>
      </c>
    </row>
    <row r="126" customHeight="1" spans="1:10">
      <c r="A126" s="9" t="s">
        <v>769</v>
      </c>
      <c r="B126" s="22" t="s">
        <v>770</v>
      </c>
      <c r="C126" s="22" t="s">
        <v>23</v>
      </c>
      <c r="D126" s="23" t="s">
        <v>14</v>
      </c>
      <c r="E126" s="11" t="s">
        <v>15</v>
      </c>
      <c r="F126" s="13" t="s">
        <v>771</v>
      </c>
      <c r="G126" s="43" t="s">
        <v>772</v>
      </c>
      <c r="H126" s="21" t="s">
        <v>737</v>
      </c>
      <c r="I126" s="22" t="s">
        <v>773</v>
      </c>
      <c r="J126" s="32" t="s">
        <v>774</v>
      </c>
    </row>
    <row r="127" customHeight="1" spans="1:10">
      <c r="A127" s="9" t="s">
        <v>775</v>
      </c>
      <c r="B127" s="23" t="s">
        <v>776</v>
      </c>
      <c r="C127" s="23" t="s">
        <v>13</v>
      </c>
      <c r="D127" s="23" t="s">
        <v>14</v>
      </c>
      <c r="E127" s="22" t="s">
        <v>33</v>
      </c>
      <c r="F127" s="13" t="s">
        <v>777</v>
      </c>
      <c r="G127" s="43" t="s">
        <v>778</v>
      </c>
      <c r="H127" s="20" t="s">
        <v>580</v>
      </c>
      <c r="I127" s="22" t="s">
        <v>779</v>
      </c>
      <c r="J127" s="30" t="s">
        <v>780</v>
      </c>
    </row>
    <row r="128" customHeight="1" spans="1:10">
      <c r="A128" s="9" t="s">
        <v>781</v>
      </c>
      <c r="B128" s="23" t="s">
        <v>782</v>
      </c>
      <c r="C128" s="23" t="s">
        <v>13</v>
      </c>
      <c r="D128" s="23" t="s">
        <v>14</v>
      </c>
      <c r="E128" s="22" t="s">
        <v>130</v>
      </c>
      <c r="F128" s="13" t="s">
        <v>783</v>
      </c>
      <c r="G128" s="43" t="s">
        <v>784</v>
      </c>
      <c r="H128" s="21" t="s">
        <v>737</v>
      </c>
      <c r="I128" s="22" t="s">
        <v>785</v>
      </c>
      <c r="J128" s="31" t="s">
        <v>786</v>
      </c>
    </row>
    <row r="129" customHeight="1" spans="1:10">
      <c r="A129" s="9" t="s">
        <v>787</v>
      </c>
      <c r="B129" s="22" t="s">
        <v>788</v>
      </c>
      <c r="C129" s="10" t="s">
        <v>13</v>
      </c>
      <c r="D129" s="22" t="s">
        <v>14</v>
      </c>
      <c r="E129" s="22" t="s">
        <v>15</v>
      </c>
      <c r="F129" s="13" t="s">
        <v>246</v>
      </c>
      <c r="G129" s="43" t="s">
        <v>789</v>
      </c>
      <c r="H129" s="20" t="s">
        <v>580</v>
      </c>
      <c r="I129" s="22" t="s">
        <v>779</v>
      </c>
      <c r="J129" s="30" t="s">
        <v>790</v>
      </c>
    </row>
    <row r="130" customHeight="1" spans="1:10">
      <c r="A130" s="9" t="s">
        <v>791</v>
      </c>
      <c r="B130" s="22" t="s">
        <v>792</v>
      </c>
      <c r="C130" s="22" t="s">
        <v>13</v>
      </c>
      <c r="D130" s="23" t="s">
        <v>14</v>
      </c>
      <c r="E130" s="11" t="s">
        <v>130</v>
      </c>
      <c r="F130" s="13" t="s">
        <v>793</v>
      </c>
      <c r="G130" s="43" t="s">
        <v>794</v>
      </c>
      <c r="H130" s="21" t="s">
        <v>795</v>
      </c>
      <c r="I130" s="22" t="s">
        <v>796</v>
      </c>
      <c r="J130" s="32" t="s">
        <v>797</v>
      </c>
    </row>
    <row r="131" customHeight="1" spans="1:10">
      <c r="A131" s="9" t="s">
        <v>798</v>
      </c>
      <c r="B131" s="22" t="s">
        <v>799</v>
      </c>
      <c r="C131" s="22" t="s">
        <v>13</v>
      </c>
      <c r="D131" s="23" t="s">
        <v>14</v>
      </c>
      <c r="E131" s="11" t="s">
        <v>24</v>
      </c>
      <c r="F131" s="13" t="s">
        <v>800</v>
      </c>
      <c r="G131" s="43" t="s">
        <v>801</v>
      </c>
      <c r="H131" s="21" t="s">
        <v>802</v>
      </c>
      <c r="I131" s="22" t="s">
        <v>796</v>
      </c>
      <c r="J131" s="32" t="s">
        <v>803</v>
      </c>
    </row>
    <row r="132" customHeight="1" spans="1:10">
      <c r="A132" s="9" t="s">
        <v>804</v>
      </c>
      <c r="B132" s="22" t="s">
        <v>805</v>
      </c>
      <c r="C132" s="22" t="s">
        <v>13</v>
      </c>
      <c r="D132" s="23" t="s">
        <v>14</v>
      </c>
      <c r="E132" s="11" t="s">
        <v>24</v>
      </c>
      <c r="F132" s="13" t="s">
        <v>806</v>
      </c>
      <c r="G132" s="43" t="s">
        <v>807</v>
      </c>
      <c r="H132" s="21" t="s">
        <v>808</v>
      </c>
      <c r="I132" s="22" t="s">
        <v>809</v>
      </c>
      <c r="J132" s="32" t="s">
        <v>810</v>
      </c>
    </row>
    <row r="133" customHeight="1" spans="1:10">
      <c r="A133" s="9" t="s">
        <v>811</v>
      </c>
      <c r="B133" s="22" t="s">
        <v>812</v>
      </c>
      <c r="C133" s="22" t="s">
        <v>13</v>
      </c>
      <c r="D133" s="23" t="s">
        <v>14</v>
      </c>
      <c r="E133" s="22" t="s">
        <v>24</v>
      </c>
      <c r="F133" s="13" t="s">
        <v>813</v>
      </c>
      <c r="G133" s="43" t="s">
        <v>814</v>
      </c>
      <c r="H133" s="7" t="s">
        <v>815</v>
      </c>
      <c r="I133" s="22" t="s">
        <v>19</v>
      </c>
      <c r="J133" s="30" t="s">
        <v>816</v>
      </c>
    </row>
    <row r="134" customHeight="1" spans="1:10">
      <c r="A134" s="9" t="s">
        <v>817</v>
      </c>
      <c r="B134" s="22" t="s">
        <v>818</v>
      </c>
      <c r="C134" s="10" t="s">
        <v>23</v>
      </c>
      <c r="D134" s="22" t="s">
        <v>14</v>
      </c>
      <c r="E134" s="22" t="s">
        <v>24</v>
      </c>
      <c r="F134" s="13" t="s">
        <v>819</v>
      </c>
      <c r="G134" s="43" t="s">
        <v>820</v>
      </c>
      <c r="H134" s="7" t="s">
        <v>815</v>
      </c>
      <c r="I134" s="22" t="s">
        <v>821</v>
      </c>
      <c r="J134" s="30" t="s">
        <v>822</v>
      </c>
    </row>
    <row r="135" customHeight="1" spans="1:10">
      <c r="A135" s="9" t="s">
        <v>823</v>
      </c>
      <c r="B135" s="23" t="s">
        <v>824</v>
      </c>
      <c r="C135" s="23" t="s">
        <v>13</v>
      </c>
      <c r="D135" s="23" t="s">
        <v>14</v>
      </c>
      <c r="E135" s="22" t="s">
        <v>24</v>
      </c>
      <c r="F135" s="13" t="s">
        <v>825</v>
      </c>
      <c r="G135" s="43" t="s">
        <v>826</v>
      </c>
      <c r="H135" s="20" t="s">
        <v>827</v>
      </c>
      <c r="I135" s="22" t="s">
        <v>19</v>
      </c>
      <c r="J135" s="30" t="s">
        <v>828</v>
      </c>
    </row>
    <row r="136" customHeight="1" spans="1:10">
      <c r="A136" s="9" t="s">
        <v>829</v>
      </c>
      <c r="B136" s="23" t="s">
        <v>830</v>
      </c>
      <c r="C136" s="23" t="s">
        <v>13</v>
      </c>
      <c r="D136" s="23" t="s">
        <v>14</v>
      </c>
      <c r="E136" s="22" t="s">
        <v>24</v>
      </c>
      <c r="F136" s="13" t="s">
        <v>475</v>
      </c>
      <c r="G136" s="43" t="s">
        <v>831</v>
      </c>
      <c r="H136" s="20" t="s">
        <v>815</v>
      </c>
      <c r="I136" s="22" t="s">
        <v>19</v>
      </c>
      <c r="J136" s="30" t="s">
        <v>832</v>
      </c>
    </row>
    <row r="137" customHeight="1" spans="1:10">
      <c r="A137" s="9" t="s">
        <v>833</v>
      </c>
      <c r="B137" s="23" t="s">
        <v>834</v>
      </c>
      <c r="C137" s="23" t="s">
        <v>13</v>
      </c>
      <c r="D137" s="23" t="s">
        <v>32</v>
      </c>
      <c r="E137" s="22" t="s">
        <v>24</v>
      </c>
      <c r="F137" s="13" t="s">
        <v>835</v>
      </c>
      <c r="G137" s="43" t="s">
        <v>836</v>
      </c>
      <c r="H137" s="20" t="s">
        <v>837</v>
      </c>
      <c r="I137" s="22" t="s">
        <v>19</v>
      </c>
      <c r="J137" s="31" t="s">
        <v>838</v>
      </c>
    </row>
    <row r="138" customHeight="1" spans="1:10">
      <c r="A138" s="9" t="s">
        <v>839</v>
      </c>
      <c r="B138" s="35" t="s">
        <v>840</v>
      </c>
      <c r="C138" s="23" t="s">
        <v>23</v>
      </c>
      <c r="D138" s="23" t="s">
        <v>461</v>
      </c>
      <c r="E138" s="22" t="s">
        <v>841</v>
      </c>
      <c r="F138" s="13" t="s">
        <v>842</v>
      </c>
      <c r="G138" s="23" t="s">
        <v>843</v>
      </c>
      <c r="H138" s="36" t="s">
        <v>844</v>
      </c>
      <c r="I138" s="35" t="s">
        <v>845</v>
      </c>
      <c r="J138" s="35" t="s">
        <v>846</v>
      </c>
    </row>
    <row r="139" customHeight="1" spans="1:10">
      <c r="A139" s="9" t="s">
        <v>847</v>
      </c>
      <c r="B139" s="35" t="s">
        <v>848</v>
      </c>
      <c r="C139" s="23" t="s">
        <v>13</v>
      </c>
      <c r="D139" s="23" t="s">
        <v>461</v>
      </c>
      <c r="E139" s="22" t="s">
        <v>24</v>
      </c>
      <c r="F139" s="13" t="s">
        <v>666</v>
      </c>
      <c r="G139" s="23" t="s">
        <v>849</v>
      </c>
      <c r="H139" s="36" t="s">
        <v>850</v>
      </c>
      <c r="I139" s="22" t="s">
        <v>19</v>
      </c>
      <c r="J139" s="35" t="s">
        <v>851</v>
      </c>
    </row>
    <row r="140" customHeight="1" spans="1:10">
      <c r="A140" s="9" t="s">
        <v>852</v>
      </c>
      <c r="B140" s="11" t="s">
        <v>853</v>
      </c>
      <c r="C140" s="10" t="s">
        <v>23</v>
      </c>
      <c r="D140" s="10" t="s">
        <v>461</v>
      </c>
      <c r="E140" s="11" t="s">
        <v>33</v>
      </c>
      <c r="F140" s="13" t="s">
        <v>854</v>
      </c>
      <c r="G140" s="40" t="s">
        <v>855</v>
      </c>
      <c r="H140" s="21" t="s">
        <v>856</v>
      </c>
      <c r="I140" s="11" t="s">
        <v>857</v>
      </c>
      <c r="J140" s="32" t="s">
        <v>858</v>
      </c>
    </row>
    <row r="141" customHeight="1" spans="1:10">
      <c r="A141" s="9" t="s">
        <v>859</v>
      </c>
      <c r="B141" s="11" t="s">
        <v>860</v>
      </c>
      <c r="C141" s="10" t="s">
        <v>13</v>
      </c>
      <c r="D141" s="10" t="s">
        <v>461</v>
      </c>
      <c r="E141" s="11" t="s">
        <v>474</v>
      </c>
      <c r="F141" s="13" t="s">
        <v>861</v>
      </c>
      <c r="G141" s="40" t="s">
        <v>862</v>
      </c>
      <c r="H141" s="21" t="s">
        <v>863</v>
      </c>
      <c r="I141" s="11" t="s">
        <v>864</v>
      </c>
      <c r="J141" s="32" t="s">
        <v>865</v>
      </c>
    </row>
    <row r="142" customHeight="1" spans="1:10">
      <c r="A142" s="9" t="s">
        <v>866</v>
      </c>
      <c r="B142" s="11" t="s">
        <v>867</v>
      </c>
      <c r="C142" s="10" t="s">
        <v>23</v>
      </c>
      <c r="D142" s="10" t="s">
        <v>461</v>
      </c>
      <c r="E142" s="11" t="s">
        <v>24</v>
      </c>
      <c r="F142" s="13" t="s">
        <v>868</v>
      </c>
      <c r="G142" s="40" t="s">
        <v>869</v>
      </c>
      <c r="H142" s="21" t="s">
        <v>870</v>
      </c>
      <c r="I142" s="11" t="s">
        <v>871</v>
      </c>
      <c r="J142" s="32" t="s">
        <v>872</v>
      </c>
    </row>
    <row r="143" customHeight="1" spans="1:10">
      <c r="A143" s="9" t="s">
        <v>873</v>
      </c>
      <c r="B143" s="11" t="s">
        <v>874</v>
      </c>
      <c r="C143" s="10" t="s">
        <v>23</v>
      </c>
      <c r="D143" s="10" t="s">
        <v>461</v>
      </c>
      <c r="E143" s="11" t="s">
        <v>24</v>
      </c>
      <c r="F143" s="13" t="s">
        <v>875</v>
      </c>
      <c r="G143" s="40" t="s">
        <v>876</v>
      </c>
      <c r="H143" s="21" t="s">
        <v>877</v>
      </c>
      <c r="I143" s="11" t="s">
        <v>857</v>
      </c>
      <c r="J143" s="11" t="s">
        <v>878</v>
      </c>
    </row>
    <row r="144" customHeight="1" spans="1:10">
      <c r="A144" s="9" t="s">
        <v>879</v>
      </c>
      <c r="B144" s="11" t="s">
        <v>880</v>
      </c>
      <c r="C144" s="10" t="s">
        <v>13</v>
      </c>
      <c r="D144" s="10" t="s">
        <v>461</v>
      </c>
      <c r="E144" s="11" t="s">
        <v>33</v>
      </c>
      <c r="F144" s="13" t="s">
        <v>881</v>
      </c>
      <c r="G144" s="40" t="s">
        <v>882</v>
      </c>
      <c r="H144" s="21" t="s">
        <v>856</v>
      </c>
      <c r="I144" s="10" t="s">
        <v>19</v>
      </c>
      <c r="J144" s="31" t="s">
        <v>883</v>
      </c>
    </row>
    <row r="145" customHeight="1" spans="1:10">
      <c r="A145" s="9" t="s">
        <v>884</v>
      </c>
      <c r="B145" s="22" t="s">
        <v>885</v>
      </c>
      <c r="C145" s="22" t="s">
        <v>13</v>
      </c>
      <c r="D145" s="22" t="s">
        <v>461</v>
      </c>
      <c r="E145" s="22" t="s">
        <v>130</v>
      </c>
      <c r="F145" s="13" t="s">
        <v>886</v>
      </c>
      <c r="G145" s="37" t="s">
        <v>887</v>
      </c>
      <c r="H145" s="7" t="s">
        <v>888</v>
      </c>
      <c r="I145" s="22" t="s">
        <v>541</v>
      </c>
      <c r="J145" s="30" t="s">
        <v>889</v>
      </c>
    </row>
    <row r="146" customHeight="1" spans="1:10">
      <c r="A146" s="9" t="s">
        <v>890</v>
      </c>
      <c r="B146" s="22" t="s">
        <v>891</v>
      </c>
      <c r="C146" s="22" t="s">
        <v>13</v>
      </c>
      <c r="D146" s="22" t="s">
        <v>892</v>
      </c>
      <c r="E146" s="22" t="s">
        <v>24</v>
      </c>
      <c r="F146" s="13" t="s">
        <v>893</v>
      </c>
      <c r="G146" s="43" t="s">
        <v>894</v>
      </c>
      <c r="H146" s="7" t="s">
        <v>895</v>
      </c>
      <c r="I146" s="22" t="s">
        <v>714</v>
      </c>
      <c r="J146" s="30" t="s">
        <v>896</v>
      </c>
    </row>
    <row r="147" customHeight="1" spans="1:10">
      <c r="A147" s="9" t="s">
        <v>897</v>
      </c>
      <c r="B147" s="22" t="s">
        <v>898</v>
      </c>
      <c r="C147" s="22" t="s">
        <v>13</v>
      </c>
      <c r="D147" s="22" t="s">
        <v>461</v>
      </c>
      <c r="E147" s="22" t="s">
        <v>33</v>
      </c>
      <c r="F147" s="13" t="s">
        <v>899</v>
      </c>
      <c r="G147" s="43" t="s">
        <v>900</v>
      </c>
      <c r="H147" s="7" t="s">
        <v>901</v>
      </c>
      <c r="I147" s="22" t="s">
        <v>19</v>
      </c>
      <c r="J147" s="30" t="s">
        <v>902</v>
      </c>
    </row>
    <row r="148" customHeight="1" spans="1:10">
      <c r="A148" s="9" t="s">
        <v>903</v>
      </c>
      <c r="B148" s="22" t="s">
        <v>904</v>
      </c>
      <c r="C148" s="22" t="s">
        <v>23</v>
      </c>
      <c r="D148" s="22" t="s">
        <v>461</v>
      </c>
      <c r="E148" s="22" t="s">
        <v>130</v>
      </c>
      <c r="F148" s="13" t="s">
        <v>905</v>
      </c>
      <c r="G148" s="43" t="s">
        <v>906</v>
      </c>
      <c r="H148" s="7" t="s">
        <v>907</v>
      </c>
      <c r="I148" s="22" t="s">
        <v>19</v>
      </c>
      <c r="J148" s="30" t="s">
        <v>908</v>
      </c>
    </row>
    <row r="149" customHeight="1" spans="1:10">
      <c r="A149" s="9" t="s">
        <v>909</v>
      </c>
      <c r="B149" s="22" t="s">
        <v>910</v>
      </c>
      <c r="C149" s="22" t="s">
        <v>13</v>
      </c>
      <c r="D149" s="22" t="s">
        <v>461</v>
      </c>
      <c r="E149" s="22" t="s">
        <v>33</v>
      </c>
      <c r="F149" s="13" t="s">
        <v>161</v>
      </c>
      <c r="G149" s="43" t="s">
        <v>911</v>
      </c>
      <c r="H149" s="7" t="s">
        <v>912</v>
      </c>
      <c r="I149" s="22" t="s">
        <v>19</v>
      </c>
      <c r="J149" s="30" t="s">
        <v>913</v>
      </c>
    </row>
    <row r="150" customHeight="1" spans="1:10">
      <c r="A150" s="9" t="s">
        <v>914</v>
      </c>
      <c r="B150" s="22" t="s">
        <v>915</v>
      </c>
      <c r="C150" s="22" t="s">
        <v>13</v>
      </c>
      <c r="D150" s="22" t="s">
        <v>461</v>
      </c>
      <c r="E150" s="22" t="s">
        <v>33</v>
      </c>
      <c r="F150" s="13" t="s">
        <v>916</v>
      </c>
      <c r="G150" s="43" t="s">
        <v>917</v>
      </c>
      <c r="H150" s="7" t="s">
        <v>527</v>
      </c>
      <c r="I150" s="22" t="s">
        <v>242</v>
      </c>
      <c r="J150" s="30" t="s">
        <v>918</v>
      </c>
    </row>
    <row r="151" customHeight="1" spans="1:10">
      <c r="A151" s="9" t="s">
        <v>919</v>
      </c>
      <c r="B151" s="23" t="s">
        <v>920</v>
      </c>
      <c r="C151" s="23" t="s">
        <v>13</v>
      </c>
      <c r="D151" s="23" t="s">
        <v>14</v>
      </c>
      <c r="E151" s="22" t="s">
        <v>24</v>
      </c>
      <c r="F151" s="13" t="s">
        <v>921</v>
      </c>
      <c r="G151" s="43" t="s">
        <v>922</v>
      </c>
      <c r="H151" s="20" t="s">
        <v>923</v>
      </c>
      <c r="I151" s="11" t="s">
        <v>406</v>
      </c>
      <c r="J151" s="30" t="s">
        <v>924</v>
      </c>
    </row>
    <row r="152" customHeight="1" spans="1:10">
      <c r="A152" s="9" t="s">
        <v>925</v>
      </c>
      <c r="B152" s="23" t="s">
        <v>926</v>
      </c>
      <c r="C152" s="23" t="s">
        <v>23</v>
      </c>
      <c r="D152" s="23" t="s">
        <v>14</v>
      </c>
      <c r="E152" s="22" t="s">
        <v>15</v>
      </c>
      <c r="F152" s="13" t="s">
        <v>927</v>
      </c>
      <c r="G152" s="43" t="s">
        <v>928</v>
      </c>
      <c r="H152" s="20" t="s">
        <v>929</v>
      </c>
      <c r="I152" s="22" t="s">
        <v>19</v>
      </c>
      <c r="J152" s="30" t="s">
        <v>930</v>
      </c>
    </row>
    <row r="153" customHeight="1" spans="1:10">
      <c r="A153" s="9" t="s">
        <v>931</v>
      </c>
      <c r="B153" s="23" t="s">
        <v>932</v>
      </c>
      <c r="C153" s="23" t="s">
        <v>23</v>
      </c>
      <c r="D153" s="23" t="s">
        <v>14</v>
      </c>
      <c r="E153" s="22" t="s">
        <v>64</v>
      </c>
      <c r="F153" s="13" t="s">
        <v>933</v>
      </c>
      <c r="G153" s="43" t="s">
        <v>934</v>
      </c>
      <c r="H153" s="20" t="s">
        <v>48</v>
      </c>
      <c r="I153" s="22" t="s">
        <v>935</v>
      </c>
      <c r="J153" s="22" t="s">
        <v>936</v>
      </c>
    </row>
    <row r="154" customHeight="1" spans="1:10">
      <c r="A154" s="9" t="s">
        <v>937</v>
      </c>
      <c r="B154" s="22" t="s">
        <v>938</v>
      </c>
      <c r="C154" s="22" t="s">
        <v>13</v>
      </c>
      <c r="D154" s="22" t="s">
        <v>14</v>
      </c>
      <c r="E154" s="22" t="s">
        <v>33</v>
      </c>
      <c r="F154" s="13" t="s">
        <v>939</v>
      </c>
      <c r="G154" s="43" t="s">
        <v>940</v>
      </c>
      <c r="H154" s="7" t="s">
        <v>737</v>
      </c>
      <c r="I154" s="22" t="s">
        <v>334</v>
      </c>
      <c r="J154" s="30" t="s">
        <v>941</v>
      </c>
    </row>
    <row r="155" customHeight="1" spans="1:10">
      <c r="A155" s="9" t="s">
        <v>942</v>
      </c>
      <c r="B155" s="22" t="s">
        <v>943</v>
      </c>
      <c r="C155" s="22" t="s">
        <v>13</v>
      </c>
      <c r="D155" s="22" t="s">
        <v>14</v>
      </c>
      <c r="E155" s="22" t="s">
        <v>33</v>
      </c>
      <c r="F155" s="13" t="s">
        <v>944</v>
      </c>
      <c r="G155" s="43" t="s">
        <v>945</v>
      </c>
      <c r="H155" s="7" t="s">
        <v>946</v>
      </c>
      <c r="I155" s="22" t="s">
        <v>334</v>
      </c>
      <c r="J155" s="30" t="s">
        <v>947</v>
      </c>
    </row>
    <row r="156" customHeight="1" spans="1:10">
      <c r="A156" s="9" t="s">
        <v>948</v>
      </c>
      <c r="B156" s="22" t="s">
        <v>949</v>
      </c>
      <c r="C156" s="22" t="s">
        <v>13</v>
      </c>
      <c r="D156" s="22" t="s">
        <v>14</v>
      </c>
      <c r="E156" s="22" t="s">
        <v>15</v>
      </c>
      <c r="F156" s="13" t="s">
        <v>950</v>
      </c>
      <c r="G156" s="43" t="s">
        <v>951</v>
      </c>
      <c r="H156" s="7" t="s">
        <v>737</v>
      </c>
      <c r="I156" s="22" t="s">
        <v>19</v>
      </c>
      <c r="J156" s="22" t="s">
        <v>952</v>
      </c>
    </row>
    <row r="157" customHeight="1" spans="1:10">
      <c r="A157" s="9" t="s">
        <v>953</v>
      </c>
      <c r="B157" s="22" t="s">
        <v>954</v>
      </c>
      <c r="C157" s="22" t="s">
        <v>13</v>
      </c>
      <c r="D157" s="22" t="s">
        <v>14</v>
      </c>
      <c r="E157" s="22" t="s">
        <v>24</v>
      </c>
      <c r="F157" s="13" t="s">
        <v>955</v>
      </c>
      <c r="G157" s="43" t="s">
        <v>956</v>
      </c>
      <c r="H157" s="7" t="s">
        <v>957</v>
      </c>
      <c r="I157" s="22" t="s">
        <v>19</v>
      </c>
      <c r="J157" s="22" t="s">
        <v>958</v>
      </c>
    </row>
    <row r="158" customHeight="1" spans="1:10">
      <c r="A158" s="9" t="s">
        <v>959</v>
      </c>
      <c r="B158" s="22" t="s">
        <v>960</v>
      </c>
      <c r="C158" s="22" t="s">
        <v>23</v>
      </c>
      <c r="D158" s="22" t="s">
        <v>14</v>
      </c>
      <c r="E158" s="22" t="s">
        <v>665</v>
      </c>
      <c r="F158" s="13" t="s">
        <v>961</v>
      </c>
      <c r="G158" s="43" t="s">
        <v>962</v>
      </c>
      <c r="H158" s="7" t="s">
        <v>963</v>
      </c>
      <c r="I158" s="22" t="s">
        <v>714</v>
      </c>
      <c r="J158" s="22" t="s">
        <v>964</v>
      </c>
    </row>
    <row r="159" customHeight="1" spans="1:10">
      <c r="A159" s="9" t="s">
        <v>965</v>
      </c>
      <c r="B159" s="22" t="s">
        <v>966</v>
      </c>
      <c r="C159" s="22" t="s">
        <v>13</v>
      </c>
      <c r="D159" s="22" t="s">
        <v>14</v>
      </c>
      <c r="E159" s="22" t="s">
        <v>33</v>
      </c>
      <c r="F159" s="13" t="s">
        <v>967</v>
      </c>
      <c r="G159" s="43" t="s">
        <v>968</v>
      </c>
      <c r="H159" s="7" t="s">
        <v>969</v>
      </c>
      <c r="I159" s="22" t="s">
        <v>280</v>
      </c>
      <c r="J159" s="30" t="s">
        <v>970</v>
      </c>
    </row>
    <row r="160" customHeight="1" spans="1:10">
      <c r="A160" s="9" t="s">
        <v>971</v>
      </c>
      <c r="B160" s="22" t="s">
        <v>972</v>
      </c>
      <c r="C160" s="22" t="s">
        <v>23</v>
      </c>
      <c r="D160" s="22" t="s">
        <v>14</v>
      </c>
      <c r="E160" s="22" t="s">
        <v>24</v>
      </c>
      <c r="F160" s="13" t="s">
        <v>973</v>
      </c>
      <c r="G160" s="43" t="s">
        <v>974</v>
      </c>
      <c r="H160" s="7" t="s">
        <v>975</v>
      </c>
      <c r="I160" s="22" t="s">
        <v>19</v>
      </c>
      <c r="J160" s="30" t="s">
        <v>976</v>
      </c>
    </row>
    <row r="161" customHeight="1" spans="1:10">
      <c r="A161" s="9" t="s">
        <v>977</v>
      </c>
      <c r="B161" s="22" t="s">
        <v>978</v>
      </c>
      <c r="C161" s="22" t="s">
        <v>13</v>
      </c>
      <c r="D161" s="22" t="s">
        <v>14</v>
      </c>
      <c r="E161" s="22" t="s">
        <v>33</v>
      </c>
      <c r="F161" s="13" t="s">
        <v>979</v>
      </c>
      <c r="G161" s="44" t="s">
        <v>980</v>
      </c>
      <c r="H161" s="7" t="s">
        <v>981</v>
      </c>
      <c r="I161" s="22" t="s">
        <v>19</v>
      </c>
      <c r="J161" s="30" t="s">
        <v>982</v>
      </c>
    </row>
    <row r="162" customHeight="1" spans="1:10">
      <c r="A162" s="9" t="s">
        <v>983</v>
      </c>
      <c r="B162" s="22" t="s">
        <v>984</v>
      </c>
      <c r="C162" s="22" t="s">
        <v>13</v>
      </c>
      <c r="D162" s="22" t="s">
        <v>14</v>
      </c>
      <c r="E162" s="22" t="s">
        <v>33</v>
      </c>
      <c r="F162" s="13" t="s">
        <v>985</v>
      </c>
      <c r="G162" s="43" t="s">
        <v>986</v>
      </c>
      <c r="H162" s="7" t="s">
        <v>987</v>
      </c>
      <c r="I162" s="22" t="s">
        <v>334</v>
      </c>
      <c r="J162" s="30" t="s">
        <v>988</v>
      </c>
    </row>
    <row r="163" customHeight="1" spans="1:10">
      <c r="A163" s="9" t="s">
        <v>989</v>
      </c>
      <c r="B163" s="23" t="s">
        <v>990</v>
      </c>
      <c r="C163" s="23" t="s">
        <v>13</v>
      </c>
      <c r="D163" s="22" t="s">
        <v>14</v>
      </c>
      <c r="E163" s="22" t="s">
        <v>130</v>
      </c>
      <c r="F163" s="13" t="s">
        <v>991</v>
      </c>
      <c r="G163" s="43" t="s">
        <v>992</v>
      </c>
      <c r="H163" s="20" t="s">
        <v>993</v>
      </c>
      <c r="I163" s="22" t="s">
        <v>609</v>
      </c>
      <c r="J163" s="31" t="s">
        <v>994</v>
      </c>
    </row>
    <row r="164" customHeight="1" spans="1:10">
      <c r="A164" s="9" t="s">
        <v>995</v>
      </c>
      <c r="B164" s="22" t="s">
        <v>996</v>
      </c>
      <c r="C164" s="23" t="s">
        <v>13</v>
      </c>
      <c r="D164" s="22" t="s">
        <v>14</v>
      </c>
      <c r="E164" s="22" t="s">
        <v>33</v>
      </c>
      <c r="F164" s="13" t="s">
        <v>997</v>
      </c>
      <c r="G164" s="43" t="s">
        <v>998</v>
      </c>
      <c r="H164" s="7" t="s">
        <v>999</v>
      </c>
      <c r="I164" s="22" t="s">
        <v>609</v>
      </c>
      <c r="J164" s="30" t="s">
        <v>1000</v>
      </c>
    </row>
    <row r="165" customHeight="1" spans="1:10">
      <c r="A165" s="9" t="s">
        <v>1001</v>
      </c>
      <c r="B165" s="22" t="s">
        <v>1002</v>
      </c>
      <c r="C165" s="23" t="s">
        <v>13</v>
      </c>
      <c r="D165" s="22" t="s">
        <v>14</v>
      </c>
      <c r="E165" s="22" t="s">
        <v>33</v>
      </c>
      <c r="F165" s="13" t="s">
        <v>1003</v>
      </c>
      <c r="G165" s="43" t="s">
        <v>1004</v>
      </c>
      <c r="H165" s="7" t="s">
        <v>1005</v>
      </c>
      <c r="I165" s="22" t="s">
        <v>609</v>
      </c>
      <c r="J165" s="30" t="s">
        <v>1006</v>
      </c>
    </row>
    <row r="166" customHeight="1" spans="1:10">
      <c r="A166" s="9" t="s">
        <v>1007</v>
      </c>
      <c r="B166" s="22" t="s">
        <v>1008</v>
      </c>
      <c r="C166" s="23" t="s">
        <v>23</v>
      </c>
      <c r="D166" s="22" t="s">
        <v>14</v>
      </c>
      <c r="E166" s="22" t="s">
        <v>24</v>
      </c>
      <c r="F166" s="13" t="s">
        <v>1009</v>
      </c>
      <c r="G166" s="43" t="s">
        <v>1010</v>
      </c>
      <c r="H166" s="7" t="s">
        <v>1011</v>
      </c>
      <c r="I166" s="22" t="s">
        <v>334</v>
      </c>
      <c r="J166" s="30" t="s">
        <v>1012</v>
      </c>
    </row>
    <row r="167" customHeight="1" spans="1:10">
      <c r="A167" s="9" t="s">
        <v>1013</v>
      </c>
      <c r="B167" s="22" t="s">
        <v>984</v>
      </c>
      <c r="C167" s="22" t="s">
        <v>13</v>
      </c>
      <c r="D167" s="22" t="s">
        <v>14</v>
      </c>
      <c r="E167" s="22" t="s">
        <v>130</v>
      </c>
      <c r="F167" s="13" t="s">
        <v>314</v>
      </c>
      <c r="G167" s="43" t="s">
        <v>1014</v>
      </c>
      <c r="H167" s="7" t="s">
        <v>1015</v>
      </c>
      <c r="I167" s="22" t="s">
        <v>334</v>
      </c>
      <c r="J167" s="22" t="s">
        <v>1016</v>
      </c>
    </row>
  </sheetData>
  <mergeCells count="1">
    <mergeCell ref="A1:J1"/>
  </mergeCells>
  <dataValidations count="4">
    <dataValidation type="list" allowBlank="1" showInputMessage="1" showErrorMessage="1" sqref="D5 D6 D7 D8 D9 D10 D11 D21 D26 D35 D48 D81 D86 D126 D127 D152 D153 D3:D4 D12:D13 D14:D20 D22:D23 D27:D29 D30:D34 D36:D37 D110:D111 D128:D129">
      <formula1>"回,汉"</formula1>
    </dataValidation>
    <dataValidation type="list" allowBlank="1" showInputMessage="1" showErrorMessage="1" sqref="C5 C6 C7 C8 C11 C21 C30 C35 C42 C47 C48 C81 C86 C104 C105 C109 C126 C127 C153 C3:C4 C9:C10 C12:C13 C14:C20 C22:C23 C36:C37 C110:C111 C128:C129">
      <formula1>"男,女"</formula1>
    </dataValidation>
    <dataValidation type="list" allowBlank="1" showInputMessage="1" showErrorMessage="1" sqref="I5 I8 I11 I21 I3:I4 I6:I7 I9:I10 I12:I13 I14:I17 I18:I20 I22:I23">
      <formula1>"城镇长期失业人员,就业困难高校毕业生,零就业家庭人员,残疾人员,部队随军家属,复原退伍军人,失地农民,进城务工人员,戒毒康复人员,刑满释放人员,社区矫正人员,低保家庭人员"</formula1>
    </dataValidation>
    <dataValidation type="list" allowBlank="1" showInputMessage="1" showErrorMessage="1" sqref="E11 E21 E30 E35 E42 E47 E48 E64 E65 E81 E86 E99 E104 E105 E109 E126 E127 E153 E3:E4 E5:E7 E8:E10 E12:E13 E14:E20 E22:E23 E36:E37 E110:E111 E128:E129">
      <formula1>"小学,初中,高中,大专,大学,中职,高职"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2023-05-24T02:01:00Z</dcterms:created>
  <dcterms:modified xsi:type="dcterms:W3CDTF">2023-05-25T03:28:52Z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92205450C87F4DCA960B4EC95FB7D8BC_11</vt:lpwstr>
  </property>
  <property fmtid="{D5CDD505-2E9C-101B-9397-08002B2CF9AE}" pid="3" name="KSOProductBuildVer">
    <vt:lpwstr>2052-11.1.0.14309</vt:lpwstr>
  </property>
</Properties>
</file>