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2" sheetId="5" r:id="rId1"/>
  </sheets>
  <definedNames>
    <definedName name="_xlnm._FilterDatabase" localSheetId="0" hidden="1">Sheet2!$A$2:$F$166</definedName>
  </definedNames>
  <calcPr calcId="144525"/>
</workbook>
</file>

<file path=xl/sharedStrings.xml><?xml version="1.0" encoding="utf-8"?>
<sst xmlns="http://schemas.openxmlformats.org/spreadsheetml/2006/main" count="573" uniqueCount="456">
  <si>
    <t>2022年同心县公共租赁住房租赁补贴第三批保障对象公示名单</t>
  </si>
  <si>
    <t>序号</t>
  </si>
  <si>
    <t>姓  名</t>
  </si>
  <si>
    <t>身份证号码</t>
  </si>
  <si>
    <t>家庭
人口</t>
  </si>
  <si>
    <t>配偶姓名</t>
  </si>
  <si>
    <t>马海俊</t>
  </si>
  <si>
    <t>640324********2419</t>
  </si>
  <si>
    <t>杨桂兰</t>
  </si>
  <si>
    <t>640324********0420</t>
  </si>
  <si>
    <t>马小红</t>
  </si>
  <si>
    <t>642127********0027</t>
  </si>
  <si>
    <t>未婚</t>
  </si>
  <si>
    <t>杨银</t>
  </si>
  <si>
    <t>642127********0017</t>
  </si>
  <si>
    <t>白小娟</t>
  </si>
  <si>
    <t>640324********0069</t>
  </si>
  <si>
    <t>顾有龙</t>
  </si>
  <si>
    <t>642127********1639</t>
  </si>
  <si>
    <t>马彦琴</t>
  </si>
  <si>
    <t>642127********152X</t>
  </si>
  <si>
    <t>陆云</t>
  </si>
  <si>
    <t>离异</t>
  </si>
  <si>
    <t>杨增科</t>
  </si>
  <si>
    <t>642127********0834</t>
  </si>
  <si>
    <t>杨义莲</t>
  </si>
  <si>
    <t>642127********0829</t>
  </si>
  <si>
    <t>李晓娥</t>
  </si>
  <si>
    <t>642222********2625</t>
  </si>
  <si>
    <t>余老姐</t>
  </si>
  <si>
    <t>642127********0441</t>
  </si>
  <si>
    <t>死亡</t>
  </si>
  <si>
    <t>李白兰</t>
  </si>
  <si>
    <t>642127********118X</t>
  </si>
  <si>
    <t>顾小丽</t>
  </si>
  <si>
    <t>640324********3628</t>
  </si>
  <si>
    <t>黑翠花</t>
  </si>
  <si>
    <t>642127********2622</t>
  </si>
  <si>
    <t>马进萍</t>
  </si>
  <si>
    <t>640324********122X</t>
  </si>
  <si>
    <t>杨晓芳</t>
  </si>
  <si>
    <t>640324********0422</t>
  </si>
  <si>
    <t>纪云</t>
  </si>
  <si>
    <t>640381********8776</t>
  </si>
  <si>
    <t>田志仁</t>
  </si>
  <si>
    <t>642222********2615</t>
  </si>
  <si>
    <t>赵志花</t>
  </si>
  <si>
    <t>642222********2622</t>
  </si>
  <si>
    <t>马生龙</t>
  </si>
  <si>
    <t>642127********3214</t>
  </si>
  <si>
    <t>苏秀霞</t>
  </si>
  <si>
    <t>642127********1620</t>
  </si>
  <si>
    <t>张学军</t>
  </si>
  <si>
    <t>642127********1833</t>
  </si>
  <si>
    <t>服刑</t>
  </si>
  <si>
    <t>马军军</t>
  </si>
  <si>
    <t>640324********3219</t>
  </si>
  <si>
    <t>周亚丽</t>
  </si>
  <si>
    <t>640324********0045</t>
  </si>
  <si>
    <t>杨吉玉</t>
  </si>
  <si>
    <t>640324********2430</t>
  </si>
  <si>
    <t>马静</t>
  </si>
  <si>
    <t>640324********2648</t>
  </si>
  <si>
    <t>马耀贵</t>
  </si>
  <si>
    <t>642127********0419</t>
  </si>
  <si>
    <t>马彦梅</t>
  </si>
  <si>
    <t>642127********0462</t>
  </si>
  <si>
    <t>马林</t>
  </si>
  <si>
    <t>642127********2411</t>
  </si>
  <si>
    <t>周慧芳</t>
  </si>
  <si>
    <t>640324********2429</t>
  </si>
  <si>
    <t>吴万云</t>
  </si>
  <si>
    <t>642222********2612</t>
  </si>
  <si>
    <t>太月风</t>
  </si>
  <si>
    <t>642222********262X</t>
  </si>
  <si>
    <t>田玉珍</t>
  </si>
  <si>
    <t>642222********261X</t>
  </si>
  <si>
    <t>海秀英</t>
  </si>
  <si>
    <t>马志国</t>
  </si>
  <si>
    <t>642127********0814</t>
  </si>
  <si>
    <t>李伏花</t>
  </si>
  <si>
    <t>640324********0827</t>
  </si>
  <si>
    <t>李玉东</t>
  </si>
  <si>
    <t>640522********2674</t>
  </si>
  <si>
    <t>周彦花</t>
  </si>
  <si>
    <t>642222********2487</t>
  </si>
  <si>
    <t>顾小艳</t>
  </si>
  <si>
    <t>642127********1048</t>
  </si>
  <si>
    <t>丁世伟</t>
  </si>
  <si>
    <t>640324********2552</t>
  </si>
  <si>
    <t>王彩兰</t>
  </si>
  <si>
    <t>642222********2420</t>
  </si>
  <si>
    <t>马俊海</t>
  </si>
  <si>
    <t>642127********0438</t>
  </si>
  <si>
    <t>马宋兰</t>
  </si>
  <si>
    <t>642127********044X</t>
  </si>
  <si>
    <t>杨正林</t>
  </si>
  <si>
    <t>642127********1078</t>
  </si>
  <si>
    <t>马如芳</t>
  </si>
  <si>
    <t>白学秀</t>
  </si>
  <si>
    <t>642127********1029</t>
  </si>
  <si>
    <t>张学芳</t>
  </si>
  <si>
    <t>642127********0089</t>
  </si>
  <si>
    <t>刘玉萍</t>
  </si>
  <si>
    <t>张爱军</t>
  </si>
  <si>
    <t>130726********3919</t>
  </si>
  <si>
    <t>杨军</t>
  </si>
  <si>
    <t>640324********3615</t>
  </si>
  <si>
    <t>马秀霞</t>
  </si>
  <si>
    <t>640324********2449</t>
  </si>
  <si>
    <t>周洪武</t>
  </si>
  <si>
    <t>642127********2495</t>
  </si>
  <si>
    <t>金花</t>
  </si>
  <si>
    <t>642127********2465</t>
  </si>
  <si>
    <t>杨自福</t>
  </si>
  <si>
    <t>642127********1096</t>
  </si>
  <si>
    <t>马桂花</t>
  </si>
  <si>
    <t>642127********1025</t>
  </si>
  <si>
    <t>杨存敏</t>
  </si>
  <si>
    <t>640324********0427</t>
  </si>
  <si>
    <t>李明</t>
  </si>
  <si>
    <t>640103********0018</t>
  </si>
  <si>
    <t>丁生选</t>
  </si>
  <si>
    <t>642127********3211</t>
  </si>
  <si>
    <t>李玉英</t>
  </si>
  <si>
    <t>642127********3229</t>
  </si>
  <si>
    <t>马玉风</t>
  </si>
  <si>
    <t>640324********0424</t>
  </si>
  <si>
    <t>马利平</t>
  </si>
  <si>
    <t>620525********3433</t>
  </si>
  <si>
    <t>白娟</t>
  </si>
  <si>
    <t>640324********1026</t>
  </si>
  <si>
    <t>马文龙</t>
  </si>
  <si>
    <t>640324********0455</t>
  </si>
  <si>
    <t>李进梅</t>
  </si>
  <si>
    <t>640324********1043</t>
  </si>
  <si>
    <t>马玉成</t>
  </si>
  <si>
    <t>642127********2410</t>
  </si>
  <si>
    <t>马梅兰</t>
  </si>
  <si>
    <t>642127********2427</t>
  </si>
  <si>
    <t>周彦云</t>
  </si>
  <si>
    <t>642127********2413</t>
  </si>
  <si>
    <t>罗存莲</t>
  </si>
  <si>
    <t>642127********0864</t>
  </si>
  <si>
    <t>买吉俊</t>
  </si>
  <si>
    <t>642127********0470</t>
  </si>
  <si>
    <t>宋国俊</t>
  </si>
  <si>
    <t>642127********0822</t>
  </si>
  <si>
    <t>田兴花</t>
  </si>
  <si>
    <t>642127********2643</t>
  </si>
  <si>
    <t>买占智</t>
  </si>
  <si>
    <t>642127********1055</t>
  </si>
  <si>
    <t>马春梅</t>
  </si>
  <si>
    <t>642127********2844</t>
  </si>
  <si>
    <t>白金花</t>
  </si>
  <si>
    <t>马淑贤</t>
  </si>
  <si>
    <t>640324********0029</t>
  </si>
  <si>
    <t>金山</t>
  </si>
  <si>
    <t>642222********2632</t>
  </si>
  <si>
    <t>杨海花</t>
  </si>
  <si>
    <t>640324********3705</t>
  </si>
  <si>
    <t>杨家</t>
  </si>
  <si>
    <t>640324********1015</t>
  </si>
  <si>
    <t>冶桂芳</t>
  </si>
  <si>
    <t>640324********1447</t>
  </si>
  <si>
    <t>顾少林</t>
  </si>
  <si>
    <t>642127********2218</t>
  </si>
  <si>
    <t>马风兰</t>
  </si>
  <si>
    <t>642127********2226</t>
  </si>
  <si>
    <t>马东兰</t>
  </si>
  <si>
    <t>642127********1022</t>
  </si>
  <si>
    <t>李小虎</t>
  </si>
  <si>
    <t>640324********3211</t>
  </si>
  <si>
    <t>马维雄</t>
  </si>
  <si>
    <t>642127********2414</t>
  </si>
  <si>
    <t>马兰花</t>
  </si>
  <si>
    <t>642127********2463</t>
  </si>
  <si>
    <t>顾永寿</t>
  </si>
  <si>
    <t>642127********2212</t>
  </si>
  <si>
    <t>杨宗兰</t>
  </si>
  <si>
    <t>642127********2224</t>
  </si>
  <si>
    <t>田媛媛</t>
  </si>
  <si>
    <t>640324********3627</t>
  </si>
  <si>
    <t>黎风英</t>
  </si>
  <si>
    <t>642127********0225</t>
  </si>
  <si>
    <t>马淑萍</t>
  </si>
  <si>
    <t>642127********0021</t>
  </si>
  <si>
    <t>丁力</t>
  </si>
  <si>
    <t>642127********2659</t>
  </si>
  <si>
    <t>顾成云</t>
  </si>
  <si>
    <t>642127********0056</t>
  </si>
  <si>
    <t>马彦花</t>
  </si>
  <si>
    <t>642127********0020</t>
  </si>
  <si>
    <t>马莲</t>
  </si>
  <si>
    <t>642127********0505</t>
  </si>
  <si>
    <t>李小花</t>
  </si>
  <si>
    <t>640324********3226</t>
  </si>
  <si>
    <t>马存</t>
  </si>
  <si>
    <t>642127********3217</t>
  </si>
  <si>
    <t>马玉霞</t>
  </si>
  <si>
    <t>642127********0226</t>
  </si>
  <si>
    <t>马东明</t>
  </si>
  <si>
    <t>642127********2611</t>
  </si>
  <si>
    <t>丁秀萍</t>
  </si>
  <si>
    <t>642127********2629</t>
  </si>
  <si>
    <t>锁玉花</t>
  </si>
  <si>
    <t>642127********002x</t>
  </si>
  <si>
    <t>虎玉智</t>
  </si>
  <si>
    <t>642127********1099</t>
  </si>
  <si>
    <t>李志兰</t>
  </si>
  <si>
    <t>640522********3222</t>
  </si>
  <si>
    <t>周红涛</t>
  </si>
  <si>
    <t>642127********0014</t>
  </si>
  <si>
    <t>马秀琴</t>
  </si>
  <si>
    <t>642127********1243</t>
  </si>
  <si>
    <t>王金梅</t>
  </si>
  <si>
    <t>642127********3626</t>
  </si>
  <si>
    <t>长子</t>
  </si>
  <si>
    <t>640324********0015</t>
  </si>
  <si>
    <t>马月平</t>
  </si>
  <si>
    <t>陆学芳</t>
  </si>
  <si>
    <t>642127********1647</t>
  </si>
  <si>
    <t>李兰花</t>
  </si>
  <si>
    <t>632824********0327</t>
  </si>
  <si>
    <t>杨冲宇</t>
  </si>
  <si>
    <t>642127********2416</t>
  </si>
  <si>
    <t>周树莲</t>
  </si>
  <si>
    <t>642127********2449</t>
  </si>
  <si>
    <t>虎琴</t>
  </si>
  <si>
    <t>640324********1064</t>
  </si>
  <si>
    <t>马桂萍</t>
  </si>
  <si>
    <t>642127********2542</t>
  </si>
  <si>
    <t>顾有江</t>
  </si>
  <si>
    <t>642127********1611</t>
  </si>
  <si>
    <t>康学兰</t>
  </si>
  <si>
    <t>642127********1628</t>
  </si>
  <si>
    <t>王梅</t>
  </si>
  <si>
    <t>640324********0426</t>
  </si>
  <si>
    <t>顾小娟</t>
  </si>
  <si>
    <t>640324********3243</t>
  </si>
  <si>
    <t>马秀兰</t>
  </si>
  <si>
    <t>642127********328X</t>
  </si>
  <si>
    <t>杨发俊</t>
  </si>
  <si>
    <t>642127********3295</t>
  </si>
  <si>
    <t>李国平</t>
  </si>
  <si>
    <t>642127********1151</t>
  </si>
  <si>
    <t>马国秀</t>
  </si>
  <si>
    <t>642127********1069</t>
  </si>
  <si>
    <t>马梅莲</t>
  </si>
  <si>
    <t>李桂兰</t>
  </si>
  <si>
    <t>642127********0141</t>
  </si>
  <si>
    <t>马丽艳</t>
  </si>
  <si>
    <t>640324********0022</t>
  </si>
  <si>
    <t>王彦虎</t>
  </si>
  <si>
    <t>642127********0019</t>
  </si>
  <si>
    <t>海月梅</t>
  </si>
  <si>
    <t>642127********0023</t>
  </si>
  <si>
    <t>周自立</t>
  </si>
  <si>
    <t>642127********0010</t>
  </si>
  <si>
    <t>马桂红</t>
  </si>
  <si>
    <t>642127********0025</t>
  </si>
  <si>
    <t>642127********2252</t>
  </si>
  <si>
    <t>马全龙</t>
  </si>
  <si>
    <t>642127********0416</t>
  </si>
  <si>
    <t>惠秀萍</t>
  </si>
  <si>
    <t>642127********0448</t>
  </si>
  <si>
    <t>马全凤</t>
  </si>
  <si>
    <t>640324********1620</t>
  </si>
  <si>
    <t>李晓燕</t>
  </si>
  <si>
    <t>642127********1227</t>
  </si>
  <si>
    <t>马鑫</t>
  </si>
  <si>
    <t>642222********2614</t>
  </si>
  <si>
    <t>田红芳</t>
  </si>
  <si>
    <t>642222********0021</t>
  </si>
  <si>
    <t>康金国</t>
  </si>
  <si>
    <t>642127********3210</t>
  </si>
  <si>
    <t>马春香</t>
  </si>
  <si>
    <t>642127********3222</t>
  </si>
  <si>
    <t>李志伏</t>
  </si>
  <si>
    <t>642127********041X</t>
  </si>
  <si>
    <t>马青花</t>
  </si>
  <si>
    <t>642127********0424</t>
  </si>
  <si>
    <t>田成国</t>
  </si>
  <si>
    <t>李玉</t>
  </si>
  <si>
    <t>642222********2626</t>
  </si>
  <si>
    <t>马占全</t>
  </si>
  <si>
    <t>642127********0091</t>
  </si>
  <si>
    <t>李宝刚</t>
  </si>
  <si>
    <t>640324********3290</t>
  </si>
  <si>
    <t>杨彦花</t>
  </si>
  <si>
    <t>642222********4448</t>
  </si>
  <si>
    <t>田进忠</t>
  </si>
  <si>
    <t>642222********0075</t>
  </si>
  <si>
    <t>642222********0086</t>
  </si>
  <si>
    <t>田彦兰</t>
  </si>
  <si>
    <t>642127********1065</t>
  </si>
  <si>
    <t>642127********0446</t>
  </si>
  <si>
    <t>金晓艳</t>
  </si>
  <si>
    <t>640324********250X</t>
  </si>
  <si>
    <t>苏义生</t>
  </si>
  <si>
    <t>640324********1839</t>
  </si>
  <si>
    <t>马若兰</t>
  </si>
  <si>
    <t>金义祥</t>
  </si>
  <si>
    <t>642127********1614</t>
  </si>
  <si>
    <t>马也古</t>
  </si>
  <si>
    <t>642127********0212</t>
  </si>
  <si>
    <t>赵花</t>
  </si>
  <si>
    <t>642222********2629</t>
  </si>
  <si>
    <t>袁琴</t>
  </si>
  <si>
    <t>640324********0064</t>
  </si>
  <si>
    <t>丁永伏</t>
  </si>
  <si>
    <t>642127********1618</t>
  </si>
  <si>
    <t>杨琴</t>
  </si>
  <si>
    <t>640324********366X</t>
  </si>
  <si>
    <t>马如兰</t>
  </si>
  <si>
    <t>642127********1023</t>
  </si>
  <si>
    <t>石桂花</t>
  </si>
  <si>
    <t>642127********242x</t>
  </si>
  <si>
    <t>田玉俊</t>
  </si>
  <si>
    <t>642127********3615</t>
  </si>
  <si>
    <t>杨秀琴</t>
  </si>
  <si>
    <t>李廷民</t>
  </si>
  <si>
    <t>640324********0450</t>
  </si>
  <si>
    <t>陆丽</t>
  </si>
  <si>
    <t>622201********2428</t>
  </si>
  <si>
    <t>马永伏</t>
  </si>
  <si>
    <t>马萍</t>
  </si>
  <si>
    <t>642127********1424</t>
  </si>
  <si>
    <t>马青梅</t>
  </si>
  <si>
    <t>642127********3625</t>
  </si>
  <si>
    <t>去世</t>
  </si>
  <si>
    <t>马建成</t>
  </si>
  <si>
    <t>642127********0119</t>
  </si>
  <si>
    <t>陈丽琴</t>
  </si>
  <si>
    <t>640324********3228</t>
  </si>
  <si>
    <t>虎利生</t>
  </si>
  <si>
    <t>642127********0030</t>
  </si>
  <si>
    <t>马志花</t>
  </si>
  <si>
    <t>642127********3648</t>
  </si>
  <si>
    <t>李向英</t>
  </si>
  <si>
    <t>马建武</t>
  </si>
  <si>
    <t>杨长青</t>
  </si>
  <si>
    <t>642127********2418</t>
  </si>
  <si>
    <t>马树花</t>
  </si>
  <si>
    <t>642127********244X</t>
  </si>
  <si>
    <t>金明英</t>
  </si>
  <si>
    <t>642127********3621</t>
  </si>
  <si>
    <t>纳莎莎</t>
  </si>
  <si>
    <t>640324********0041</t>
  </si>
  <si>
    <t>马英</t>
  </si>
  <si>
    <t>642127********3629</t>
  </si>
  <si>
    <t>田进全</t>
  </si>
  <si>
    <t>640324********3217</t>
  </si>
  <si>
    <t>马红霞</t>
  </si>
  <si>
    <t>642127********2505</t>
  </si>
  <si>
    <t>杨占林</t>
  </si>
  <si>
    <t>642127********1612</t>
  </si>
  <si>
    <t>马成花</t>
  </si>
  <si>
    <t>642127********1627</t>
  </si>
  <si>
    <t>马彩霞</t>
  </si>
  <si>
    <t>642127********3227</t>
  </si>
  <si>
    <t>杨晓艳</t>
  </si>
  <si>
    <t>642127********3224</t>
  </si>
  <si>
    <t>马国保</t>
  </si>
  <si>
    <t>642127********0039</t>
  </si>
  <si>
    <t>康伏花</t>
  </si>
  <si>
    <t>642127********1667</t>
  </si>
  <si>
    <t>周丽利</t>
  </si>
  <si>
    <t>640324********2486</t>
  </si>
  <si>
    <t>马锋</t>
  </si>
  <si>
    <t>642221********0428</t>
  </si>
  <si>
    <t>陈学莲</t>
  </si>
  <si>
    <t>642127********1629</t>
  </si>
  <si>
    <t>李国英</t>
  </si>
  <si>
    <t>642222********0023</t>
  </si>
  <si>
    <t>甄福娟</t>
  </si>
  <si>
    <t>640324********0042</t>
  </si>
  <si>
    <t>周学兰</t>
  </si>
  <si>
    <t>642127********0041</t>
  </si>
  <si>
    <t>642127********0028</t>
  </si>
  <si>
    <t>杨梅花</t>
  </si>
  <si>
    <t>640324********1042</t>
  </si>
  <si>
    <t>丁桂玲</t>
  </si>
  <si>
    <t>642127********2827</t>
  </si>
  <si>
    <t>黑君梅</t>
  </si>
  <si>
    <t>640324********082X</t>
  </si>
  <si>
    <t>杨清仓</t>
  </si>
  <si>
    <t>642223********5335</t>
  </si>
  <si>
    <t>杨学英</t>
  </si>
  <si>
    <t>642127********3242</t>
  </si>
  <si>
    <t>金晓青</t>
  </si>
  <si>
    <t>640324********3624</t>
  </si>
  <si>
    <t>马琴</t>
  </si>
  <si>
    <t>640324********0082</t>
  </si>
  <si>
    <t>杨建梅</t>
  </si>
  <si>
    <t>马耀刚</t>
  </si>
  <si>
    <t>642127********0138</t>
  </si>
  <si>
    <t>田小梅</t>
  </si>
  <si>
    <t>642222********1022</t>
  </si>
  <si>
    <t>马生成</t>
  </si>
  <si>
    <t>642127********1018</t>
  </si>
  <si>
    <t>马玉英</t>
  </si>
  <si>
    <t>642127********1121</t>
  </si>
  <si>
    <t>马自平</t>
  </si>
  <si>
    <t>640324********1032</t>
  </si>
  <si>
    <t>马宝</t>
  </si>
  <si>
    <t>642127********0076</t>
  </si>
  <si>
    <t>马霞</t>
  </si>
  <si>
    <t>锁乾</t>
  </si>
  <si>
    <t>640324********3339</t>
  </si>
  <si>
    <t>640324********1423</t>
  </si>
  <si>
    <t>马玉红</t>
  </si>
  <si>
    <t>640324********1023</t>
  </si>
  <si>
    <t>康秀贤</t>
  </si>
  <si>
    <t>642127********2481</t>
  </si>
  <si>
    <t>马力</t>
  </si>
  <si>
    <t>640324********0035</t>
  </si>
  <si>
    <t>李国霞</t>
  </si>
  <si>
    <t>640324********1441</t>
  </si>
  <si>
    <t>文建强</t>
  </si>
  <si>
    <t>642127********0219</t>
  </si>
  <si>
    <t>622701********2485</t>
  </si>
  <si>
    <t>董秀霞</t>
  </si>
  <si>
    <t>640324********0025</t>
  </si>
  <si>
    <t>马丽美</t>
  </si>
  <si>
    <t>642127********2445</t>
  </si>
  <si>
    <t>虎正花</t>
  </si>
  <si>
    <t>642123********1027</t>
  </si>
  <si>
    <t>李风才</t>
  </si>
  <si>
    <t>642127********1012</t>
  </si>
  <si>
    <t>马彦秀</t>
  </si>
  <si>
    <t>642127********1024</t>
  </si>
  <si>
    <t>李海英</t>
  </si>
  <si>
    <t>642127********002X</t>
  </si>
  <si>
    <t>祁小娟</t>
  </si>
  <si>
    <t>640324********0043</t>
  </si>
  <si>
    <t>杨亚婷</t>
  </si>
  <si>
    <t>640324********0020</t>
  </si>
  <si>
    <t>李晓梅</t>
  </si>
  <si>
    <t>642127********0624</t>
  </si>
  <si>
    <t>马志华</t>
  </si>
  <si>
    <t>642127********0029</t>
  </si>
  <si>
    <t>周小琴</t>
  </si>
  <si>
    <t>马风花</t>
  </si>
  <si>
    <t>642127********0427</t>
  </si>
  <si>
    <t>文力萍</t>
  </si>
  <si>
    <t>642127********3627</t>
  </si>
  <si>
    <t>周丹</t>
  </si>
  <si>
    <t>640324********2461</t>
  </si>
  <si>
    <t>余宝</t>
  </si>
  <si>
    <t>640324********0476</t>
  </si>
  <si>
    <t>乔国红</t>
  </si>
  <si>
    <t>642127********0045</t>
  </si>
  <si>
    <t>周晓冬</t>
  </si>
  <si>
    <t>622701********4396</t>
  </si>
  <si>
    <t xml:space="preserve"> 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</si>
</sst>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8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22"/>
      <name val="方正小标宋简体"/>
      <charset val="134"/>
    </font>
    <font>
      <sz val="12"/>
      <name val="宋体"/>
      <charset val="134"/>
      <scheme val="minor"/>
    </font>
    <font>
      <sz val="10"/>
      <name val="宋体"/>
      <charset val="134"/>
      <scheme val="minor"/>
    </font>
    <font>
      <sz val="12"/>
      <color rgb="FF000000"/>
      <name val="宋体"/>
      <charset val="134"/>
    </font>
    <font>
      <sz val="11"/>
      <name val="Calibri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2"/>
      <name val="宋体"/>
      <charset val="134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>
      <alignment vertical="center"/>
    </xf>
    <xf numFmtId="0" fontId="14" fillId="0" borderId="0">
      <alignment vertical="center"/>
    </xf>
    <xf numFmtId="0" fontId="7" fillId="16" borderId="0" applyNumberFormat="false" applyBorder="false" applyAlignment="false" applyProtection="false">
      <alignment vertical="center"/>
    </xf>
    <xf numFmtId="0" fontId="8" fillId="14" borderId="0" applyNumberFormat="false" applyBorder="false" applyAlignment="false" applyProtection="false">
      <alignment vertical="center"/>
    </xf>
    <xf numFmtId="0" fontId="17" fillId="18" borderId="9" applyNumberFormat="false" applyAlignment="false" applyProtection="false">
      <alignment vertical="center"/>
    </xf>
    <xf numFmtId="0" fontId="20" fillId="20" borderId="11" applyNumberFormat="false" applyAlignment="false" applyProtection="false">
      <alignment vertical="center"/>
    </xf>
    <xf numFmtId="0" fontId="19" fillId="19" borderId="0" applyNumberFormat="false" applyBorder="false" applyAlignment="false" applyProtection="false">
      <alignment vertical="center"/>
    </xf>
    <xf numFmtId="0" fontId="16" fillId="0" borderId="8" applyNumberFormat="false" applyFill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15" fillId="0" borderId="8" applyNumberFormat="false" applyFill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8" fillId="28" borderId="0" applyNumberFormat="false" applyBorder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12" fillId="0" borderId="6" applyNumberFormat="false" applyFill="false" applyAlignment="false" applyProtection="false">
      <alignment vertical="center"/>
    </xf>
    <xf numFmtId="0" fontId="18" fillId="0" borderId="10" applyNumberFormat="false" applyFill="false" applyAlignment="false" applyProtection="false">
      <alignment vertical="center"/>
    </xf>
    <xf numFmtId="0" fontId="8" fillId="5" borderId="0" applyNumberFormat="false" applyBorder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7" fillId="13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8" fillId="29" borderId="0" applyNumberFormat="false" applyBorder="false" applyAlignment="false" applyProtection="false">
      <alignment vertical="center"/>
    </xf>
    <xf numFmtId="0" fontId="27" fillId="0" borderId="0">
      <alignment vertical="center"/>
    </xf>
    <xf numFmtId="0" fontId="22" fillId="0" borderId="12" applyNumberFormat="false" applyFill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8" fillId="17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0" fontId="8" fillId="10" borderId="0" applyNumberFormat="false" applyBorder="false" applyAlignment="false" applyProtection="false">
      <alignment vertical="center"/>
    </xf>
    <xf numFmtId="0" fontId="0" fillId="12" borderId="7" applyNumberFormat="false" applyFont="false" applyAlignment="false" applyProtection="false">
      <alignment vertical="center"/>
    </xf>
    <xf numFmtId="0" fontId="7" fillId="21" borderId="0" applyNumberFormat="false" applyBorder="false" applyAlignment="false" applyProtection="false">
      <alignment vertical="center"/>
    </xf>
    <xf numFmtId="0" fontId="24" fillId="22" borderId="0" applyNumberFormat="false" applyBorder="false" applyAlignment="false" applyProtection="false">
      <alignment vertical="center"/>
    </xf>
    <xf numFmtId="0" fontId="8" fillId="23" borderId="0" applyNumberFormat="false" applyBorder="false" applyAlignment="false" applyProtection="false">
      <alignment vertical="center"/>
    </xf>
    <xf numFmtId="0" fontId="10" fillId="6" borderId="0" applyNumberFormat="false" applyBorder="false" applyAlignment="false" applyProtection="false">
      <alignment vertical="center"/>
    </xf>
    <xf numFmtId="0" fontId="25" fillId="18" borderId="5" applyNumberFormat="false" applyAlignment="false" applyProtection="false">
      <alignment vertical="center"/>
    </xf>
    <xf numFmtId="0" fontId="7" fillId="24" borderId="0" applyNumberFormat="false" applyBorder="false" applyAlignment="false" applyProtection="false">
      <alignment vertical="center"/>
    </xf>
    <xf numFmtId="0" fontId="7" fillId="25" borderId="0" applyNumberFormat="false" applyBorder="false" applyAlignment="false" applyProtection="false">
      <alignment vertical="center"/>
    </xf>
    <xf numFmtId="0" fontId="7" fillId="27" borderId="0" applyNumberFormat="false" applyBorder="false" applyAlignment="false" applyProtection="false">
      <alignment vertical="center"/>
    </xf>
    <xf numFmtId="0" fontId="7" fillId="30" borderId="0" applyNumberFormat="false" applyBorder="false" applyAlignment="false" applyProtection="false">
      <alignment vertical="center"/>
    </xf>
    <xf numFmtId="0" fontId="7" fillId="31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7" fillId="32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7" fillId="9" borderId="0" applyNumberFormat="false" applyBorder="false" applyAlignment="false" applyProtection="false">
      <alignment vertical="center"/>
    </xf>
    <xf numFmtId="0" fontId="8" fillId="26" borderId="0" applyNumberFormat="false" applyBorder="false" applyAlignment="false" applyProtection="false">
      <alignment vertical="center"/>
    </xf>
    <xf numFmtId="0" fontId="9" fillId="4" borderId="5" applyNumberFormat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8" fillId="11" borderId="0" applyNumberFormat="false" applyBorder="false" applyAlignment="false" applyProtection="false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true" applyFill="true" applyAlignment="true">
      <alignment horizontal="center" vertical="center"/>
    </xf>
    <xf numFmtId="0" fontId="2" fillId="0" borderId="0" xfId="0" applyFont="true" applyFill="true" applyAlignment="true">
      <alignment horizontal="center" vertical="center" wrapText="true"/>
    </xf>
    <xf numFmtId="0" fontId="3" fillId="0" borderId="1" xfId="0" applyFont="true" applyFill="true" applyBorder="true" applyAlignment="true">
      <alignment horizontal="center" vertical="center"/>
    </xf>
    <xf numFmtId="0" fontId="3" fillId="0" borderId="2" xfId="0" applyFont="true" applyFill="true" applyBorder="true" applyAlignment="true">
      <alignment horizontal="center" vertical="center"/>
    </xf>
    <xf numFmtId="0" fontId="3" fillId="0" borderId="1" xfId="0" applyFont="true" applyFill="true" applyBorder="true" applyAlignment="true">
      <alignment horizontal="center" vertical="center" wrapText="true"/>
    </xf>
    <xf numFmtId="0" fontId="1" fillId="0" borderId="1" xfId="0" applyFont="true" applyFill="true" applyBorder="true" applyAlignment="true">
      <alignment horizontal="center" vertical="center"/>
    </xf>
    <xf numFmtId="0" fontId="4" fillId="0" borderId="1" xfId="0" applyFont="true" applyFill="true" applyBorder="true" applyAlignment="true">
      <alignment horizontal="center" vertical="center"/>
    </xf>
    <xf numFmtId="0" fontId="5" fillId="0" borderId="3" xfId="0" applyFont="true" applyBorder="true" applyAlignment="true">
      <alignment horizontal="left" vertical="center"/>
    </xf>
    <xf numFmtId="0" fontId="5" fillId="0" borderId="4" xfId="0" applyFont="true" applyBorder="true" applyAlignment="true">
      <alignment horizontal="left" vertical="center"/>
    </xf>
    <xf numFmtId="0" fontId="6" fillId="0" borderId="0" xfId="0" applyFont="true" applyFill="true" applyAlignment="true">
      <alignment horizontal="justify" vertical="center"/>
    </xf>
  </cellXfs>
  <cellStyles count="51">
    <cellStyle name="常规" xfId="0" builtinId="0"/>
    <cellStyle name="常规 4" xfId="1"/>
    <cellStyle name="60% - 强调文字颜色 6" xfId="2" builtinId="52"/>
    <cellStyle name="20% - 强调文字颜色 6" xfId="3" builtinId="50"/>
    <cellStyle name="输出" xfId="4" builtinId="21"/>
    <cellStyle name="检查单元格" xfId="5" builtinId="23"/>
    <cellStyle name="差" xfId="6" builtinId="27"/>
    <cellStyle name="标题 1" xfId="7" builtinId="16"/>
    <cellStyle name="解释性文本" xfId="8" builtinId="53"/>
    <cellStyle name="标题 2" xfId="9" builtinId="17"/>
    <cellStyle name="40% - 强调文字颜色 5" xfId="10" builtinId="47"/>
    <cellStyle name="千位分隔[0]" xfId="11" builtinId="6"/>
    <cellStyle name="40% - 强调文字颜色 6" xfId="12" builtinId="51"/>
    <cellStyle name="超链接" xfId="13" builtinId="8"/>
    <cellStyle name="强调文字颜色 5" xfId="14" builtinId="45"/>
    <cellStyle name="标题 3" xfId="15" builtinId="18"/>
    <cellStyle name="汇总" xfId="16" builtinId="25"/>
    <cellStyle name="20% - 强调文字颜色 1" xfId="17" builtinId="30"/>
    <cellStyle name="40% - 强调文字颜色 1" xfId="18" builtinId="31"/>
    <cellStyle name="强调文字颜色 6" xfId="19" builtinId="49"/>
    <cellStyle name="千位分隔" xfId="20" builtinId="3"/>
    <cellStyle name="标题" xfId="21" builtinId="15"/>
    <cellStyle name="已访问的超链接" xfId="22" builtinId="9"/>
    <cellStyle name="40% - 强调文字颜色 4" xfId="23" builtinId="43"/>
    <cellStyle name="常规 3" xfId="24"/>
    <cellStyle name="链接单元格" xfId="25" builtinId="24"/>
    <cellStyle name="标题 4" xfId="26" builtinId="19"/>
    <cellStyle name="20% - 强调文字颜色 2" xfId="27" builtinId="34"/>
    <cellStyle name="货币[0]" xfId="28" builtinId="7"/>
    <cellStyle name="警告文本" xfId="29" builtinId="11"/>
    <cellStyle name="40% - 强调文字颜色 2" xfId="30" builtinId="35"/>
    <cellStyle name="注释" xfId="31" builtinId="10"/>
    <cellStyle name="60% - 强调文字颜色 3" xfId="32" builtinId="40"/>
    <cellStyle name="好" xfId="33" builtinId="26"/>
    <cellStyle name="20% - 强调文字颜色 5" xfId="34" builtinId="46"/>
    <cellStyle name="适中" xfId="35" builtinId="28"/>
    <cellStyle name="计算" xfId="36" builtinId="22"/>
    <cellStyle name="强调文字颜色 1" xfId="37" builtinId="29"/>
    <cellStyle name="60% - 强调文字颜色 4" xfId="38" builtinId="44"/>
    <cellStyle name="60% - 强调文字颜色 1" xfId="39" builtinId="32"/>
    <cellStyle name="强调文字颜色 2" xfId="40" builtinId="33"/>
    <cellStyle name="60% - 强调文字颜色 5" xfId="41" builtinId="48"/>
    <cellStyle name="百分比" xfId="42" builtinId="5"/>
    <cellStyle name="60% - 强调文字颜色 2" xfId="43" builtinId="36"/>
    <cellStyle name="货币" xfId="44" builtinId="4"/>
    <cellStyle name="强调文字颜色 3" xfId="45" builtinId="37"/>
    <cellStyle name="20% - 强调文字颜色 3" xfId="46" builtinId="38"/>
    <cellStyle name="输入" xfId="47" builtinId="20"/>
    <cellStyle name="40% - 强调文字颜色 3" xfId="48" builtinId="39"/>
    <cellStyle name="强调文字颜色 4" xfId="49" builtinId="41"/>
    <cellStyle name="20% - 强调文字颜色 4" xfId="50" builtinId="4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FF0000"/>
      <color rgb="00FFFF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66"/>
  <sheetViews>
    <sheetView tabSelected="1" workbookViewId="0">
      <selection activeCell="J105" sqref="J105"/>
    </sheetView>
  </sheetViews>
  <sheetFormatPr defaultColWidth="10" defaultRowHeight="15" customHeight="true" outlineLevelCol="5"/>
  <cols>
    <col min="1" max="1" width="9.25" style="1" customWidth="true"/>
    <col min="2" max="2" width="11.375" style="1" customWidth="true"/>
    <col min="3" max="3" width="19.625" style="1" customWidth="true"/>
    <col min="4" max="4" width="9.375" style="1" customWidth="true"/>
    <col min="5" max="5" width="11.375" style="1" customWidth="true"/>
    <col min="6" max="6" width="19.625" style="1" customWidth="true"/>
    <col min="7" max="16384" width="10" style="1" customWidth="true"/>
  </cols>
  <sheetData>
    <row r="1" s="1" customFormat="true" ht="54" customHeight="true" spans="1:6">
      <c r="A1" s="2" t="s">
        <v>0</v>
      </c>
      <c r="B1" s="2"/>
      <c r="C1" s="2"/>
      <c r="D1" s="2"/>
      <c r="E1" s="2"/>
      <c r="F1" s="2"/>
    </row>
    <row r="2" s="1" customFormat="true" ht="43" customHeight="true" spans="1:6">
      <c r="A2" s="3" t="s">
        <v>1</v>
      </c>
      <c r="B2" s="3" t="s">
        <v>2</v>
      </c>
      <c r="C2" s="4" t="s">
        <v>3</v>
      </c>
      <c r="D2" s="5" t="s">
        <v>4</v>
      </c>
      <c r="E2" s="3" t="s">
        <v>5</v>
      </c>
      <c r="F2" s="3" t="s">
        <v>3</v>
      </c>
    </row>
    <row r="3" s="1" customFormat="true" customHeight="true" spans="1:6">
      <c r="A3" s="6">
        <v>1</v>
      </c>
      <c r="B3" s="7" t="s">
        <v>6</v>
      </c>
      <c r="C3" s="8" t="s">
        <v>7</v>
      </c>
      <c r="D3" s="7">
        <v>5</v>
      </c>
      <c r="E3" s="7" t="s">
        <v>8</v>
      </c>
      <c r="F3" s="8" t="s">
        <v>9</v>
      </c>
    </row>
    <row r="4" s="1" customFormat="true" customHeight="true" spans="1:6">
      <c r="A4" s="6">
        <v>2</v>
      </c>
      <c r="B4" s="7" t="s">
        <v>10</v>
      </c>
      <c r="C4" s="9" t="s">
        <v>11</v>
      </c>
      <c r="D4" s="7">
        <v>1</v>
      </c>
      <c r="E4" s="7" t="s">
        <v>12</v>
      </c>
      <c r="F4" s="9"/>
    </row>
    <row r="5" s="1" customFormat="true" customHeight="true" spans="1:6">
      <c r="A5" s="6">
        <v>3</v>
      </c>
      <c r="B5" s="7" t="s">
        <v>13</v>
      </c>
      <c r="C5" s="9" t="s">
        <v>14</v>
      </c>
      <c r="D5" s="7">
        <v>4</v>
      </c>
      <c r="E5" s="7" t="s">
        <v>15</v>
      </c>
      <c r="F5" s="9" t="s">
        <v>16</v>
      </c>
    </row>
    <row r="6" s="1" customFormat="true" customHeight="true" spans="1:6">
      <c r="A6" s="6">
        <v>4</v>
      </c>
      <c r="B6" s="7" t="s">
        <v>17</v>
      </c>
      <c r="C6" s="9" t="s">
        <v>18</v>
      </c>
      <c r="D6" s="7">
        <v>3</v>
      </c>
      <c r="E6" s="7" t="s">
        <v>19</v>
      </c>
      <c r="F6" s="9" t="s">
        <v>20</v>
      </c>
    </row>
    <row r="7" s="1" customFormat="true" customHeight="true" spans="1:6">
      <c r="A7" s="6">
        <v>5</v>
      </c>
      <c r="B7" s="7" t="s">
        <v>21</v>
      </c>
      <c r="C7" s="9" t="s">
        <v>18</v>
      </c>
      <c r="D7" s="7">
        <v>2</v>
      </c>
      <c r="E7" s="7" t="s">
        <v>22</v>
      </c>
      <c r="F7" s="9"/>
    </row>
    <row r="8" s="1" customFormat="true" customHeight="true" spans="1:6">
      <c r="A8" s="6">
        <v>6</v>
      </c>
      <c r="B8" s="7" t="s">
        <v>23</v>
      </c>
      <c r="C8" s="9" t="s">
        <v>24</v>
      </c>
      <c r="D8" s="7">
        <v>3</v>
      </c>
      <c r="E8" s="7" t="s">
        <v>25</v>
      </c>
      <c r="F8" s="9" t="s">
        <v>26</v>
      </c>
    </row>
    <row r="9" s="1" customFormat="true" customHeight="true" spans="1:6">
      <c r="A9" s="6">
        <v>7</v>
      </c>
      <c r="B9" s="7" t="s">
        <v>27</v>
      </c>
      <c r="C9" s="9" t="s">
        <v>28</v>
      </c>
      <c r="D9" s="7">
        <v>2</v>
      </c>
      <c r="E9" s="7" t="s">
        <v>22</v>
      </c>
      <c r="F9" s="9"/>
    </row>
    <row r="10" s="1" customFormat="true" customHeight="true" spans="1:6">
      <c r="A10" s="6">
        <v>8</v>
      </c>
      <c r="B10" s="7" t="s">
        <v>29</v>
      </c>
      <c r="C10" s="9" t="s">
        <v>30</v>
      </c>
      <c r="D10" s="7">
        <v>3</v>
      </c>
      <c r="E10" s="7" t="s">
        <v>31</v>
      </c>
      <c r="F10" s="9"/>
    </row>
    <row r="11" s="1" customFormat="true" customHeight="true" spans="1:6">
      <c r="A11" s="6">
        <v>9</v>
      </c>
      <c r="B11" s="7" t="s">
        <v>32</v>
      </c>
      <c r="C11" s="9" t="s">
        <v>33</v>
      </c>
      <c r="D11" s="7">
        <v>2</v>
      </c>
      <c r="E11" s="7"/>
      <c r="F11" s="9"/>
    </row>
    <row r="12" s="1" customFormat="true" customHeight="true" spans="1:6">
      <c r="A12" s="6">
        <v>10</v>
      </c>
      <c r="B12" s="7" t="s">
        <v>34</v>
      </c>
      <c r="C12" s="9" t="s">
        <v>35</v>
      </c>
      <c r="D12" s="7">
        <v>2</v>
      </c>
      <c r="E12" s="7" t="s">
        <v>22</v>
      </c>
      <c r="F12" s="9"/>
    </row>
    <row r="13" s="1" customFormat="true" customHeight="true" spans="1:6">
      <c r="A13" s="6">
        <v>11</v>
      </c>
      <c r="B13" s="7" t="s">
        <v>36</v>
      </c>
      <c r="C13" s="9" t="s">
        <v>37</v>
      </c>
      <c r="D13" s="7">
        <v>2</v>
      </c>
      <c r="E13" s="7" t="s">
        <v>22</v>
      </c>
      <c r="F13" s="9"/>
    </row>
    <row r="14" s="1" customFormat="true" customHeight="true" spans="1:6">
      <c r="A14" s="6">
        <v>12</v>
      </c>
      <c r="B14" s="7" t="s">
        <v>38</v>
      </c>
      <c r="C14" s="9" t="s">
        <v>39</v>
      </c>
      <c r="D14" s="7">
        <v>3</v>
      </c>
      <c r="E14" s="7" t="s">
        <v>22</v>
      </c>
      <c r="F14" s="9"/>
    </row>
    <row r="15" s="1" customFormat="true" customHeight="true" spans="1:6">
      <c r="A15" s="6">
        <v>13</v>
      </c>
      <c r="B15" s="7" t="s">
        <v>40</v>
      </c>
      <c r="C15" s="9" t="s">
        <v>41</v>
      </c>
      <c r="D15" s="7">
        <v>4</v>
      </c>
      <c r="E15" s="7" t="s">
        <v>42</v>
      </c>
      <c r="F15" s="9" t="s">
        <v>43</v>
      </c>
    </row>
    <row r="16" s="1" customFormat="true" customHeight="true" spans="1:6">
      <c r="A16" s="6">
        <v>14</v>
      </c>
      <c r="B16" s="7" t="s">
        <v>44</v>
      </c>
      <c r="C16" s="9" t="s">
        <v>45</v>
      </c>
      <c r="D16" s="7">
        <v>2</v>
      </c>
      <c r="E16" s="7" t="s">
        <v>46</v>
      </c>
      <c r="F16" s="9" t="s">
        <v>47</v>
      </c>
    </row>
    <row r="17" s="1" customFormat="true" customHeight="true" spans="1:6">
      <c r="A17" s="6">
        <v>15</v>
      </c>
      <c r="B17" s="7" t="s">
        <v>48</v>
      </c>
      <c r="C17" s="9" t="s">
        <v>49</v>
      </c>
      <c r="D17" s="7">
        <v>2</v>
      </c>
      <c r="E17" s="7" t="s">
        <v>22</v>
      </c>
      <c r="F17" s="9"/>
    </row>
    <row r="18" s="1" customFormat="true" customHeight="true" spans="1:6">
      <c r="A18" s="6">
        <v>16</v>
      </c>
      <c r="B18" s="7" t="s">
        <v>50</v>
      </c>
      <c r="C18" s="9" t="s">
        <v>51</v>
      </c>
      <c r="D18" s="7">
        <v>2</v>
      </c>
      <c r="E18" s="7" t="s">
        <v>22</v>
      </c>
      <c r="F18" s="9"/>
    </row>
    <row r="19" s="1" customFormat="true" customHeight="true" spans="1:6">
      <c r="A19" s="6">
        <v>17</v>
      </c>
      <c r="B19" s="7" t="s">
        <v>52</v>
      </c>
      <c r="C19" s="9" t="s">
        <v>53</v>
      </c>
      <c r="D19" s="7">
        <v>2</v>
      </c>
      <c r="E19" s="7" t="s">
        <v>54</v>
      </c>
      <c r="F19" s="9"/>
    </row>
    <row r="20" s="1" customFormat="true" customHeight="true" spans="1:6">
      <c r="A20" s="6">
        <v>18</v>
      </c>
      <c r="B20" s="7" t="s">
        <v>55</v>
      </c>
      <c r="C20" s="9" t="s">
        <v>56</v>
      </c>
      <c r="D20" s="7">
        <v>4</v>
      </c>
      <c r="E20" s="7" t="s">
        <v>57</v>
      </c>
      <c r="F20" s="9" t="s">
        <v>58</v>
      </c>
    </row>
    <row r="21" s="1" customFormat="true" customHeight="true" spans="1:6">
      <c r="A21" s="6">
        <v>19</v>
      </c>
      <c r="B21" s="7" t="s">
        <v>59</v>
      </c>
      <c r="C21" s="9" t="s">
        <v>60</v>
      </c>
      <c r="D21" s="7">
        <v>6</v>
      </c>
      <c r="E21" s="7" t="s">
        <v>61</v>
      </c>
      <c r="F21" s="9" t="s">
        <v>62</v>
      </c>
    </row>
    <row r="22" s="1" customFormat="true" customHeight="true" spans="1:6">
      <c r="A22" s="6">
        <v>20</v>
      </c>
      <c r="B22" s="7" t="s">
        <v>63</v>
      </c>
      <c r="C22" s="9" t="s">
        <v>64</v>
      </c>
      <c r="D22" s="7">
        <v>6</v>
      </c>
      <c r="E22" s="7" t="s">
        <v>65</v>
      </c>
      <c r="F22" s="9" t="s">
        <v>66</v>
      </c>
    </row>
    <row r="23" s="1" customFormat="true" customHeight="true" spans="1:6">
      <c r="A23" s="6">
        <v>21</v>
      </c>
      <c r="B23" s="7" t="s">
        <v>67</v>
      </c>
      <c r="C23" s="9" t="s">
        <v>68</v>
      </c>
      <c r="D23" s="7">
        <v>4</v>
      </c>
      <c r="E23" s="7" t="s">
        <v>69</v>
      </c>
      <c r="F23" s="9" t="s">
        <v>70</v>
      </c>
    </row>
    <row r="24" s="1" customFormat="true" customHeight="true" spans="1:6">
      <c r="A24" s="6">
        <v>22</v>
      </c>
      <c r="B24" s="7" t="s">
        <v>71</v>
      </c>
      <c r="C24" s="9" t="s">
        <v>72</v>
      </c>
      <c r="D24" s="7">
        <v>3</v>
      </c>
      <c r="E24" s="7" t="s">
        <v>73</v>
      </c>
      <c r="F24" s="9" t="s">
        <v>74</v>
      </c>
    </row>
    <row r="25" s="1" customFormat="true" customHeight="true" spans="1:6">
      <c r="A25" s="6">
        <v>23</v>
      </c>
      <c r="B25" s="7" t="s">
        <v>75</v>
      </c>
      <c r="C25" s="9" t="s">
        <v>76</v>
      </c>
      <c r="D25" s="7">
        <v>2</v>
      </c>
      <c r="E25" s="7" t="s">
        <v>77</v>
      </c>
      <c r="F25" s="9" t="s">
        <v>74</v>
      </c>
    </row>
    <row r="26" s="1" customFormat="true" customHeight="true" spans="1:6">
      <c r="A26" s="6">
        <v>24</v>
      </c>
      <c r="B26" s="7" t="s">
        <v>78</v>
      </c>
      <c r="C26" s="9" t="s">
        <v>79</v>
      </c>
      <c r="D26" s="7">
        <v>6</v>
      </c>
      <c r="E26" s="7" t="s">
        <v>80</v>
      </c>
      <c r="F26" s="9" t="s">
        <v>81</v>
      </c>
    </row>
    <row r="27" s="1" customFormat="true" customHeight="true" spans="1:6">
      <c r="A27" s="6">
        <v>25</v>
      </c>
      <c r="B27" s="7" t="s">
        <v>82</v>
      </c>
      <c r="C27" s="9" t="s">
        <v>83</v>
      </c>
      <c r="D27" s="7">
        <v>5</v>
      </c>
      <c r="E27" s="7" t="s">
        <v>84</v>
      </c>
      <c r="F27" s="9" t="s">
        <v>85</v>
      </c>
    </row>
    <row r="28" s="1" customFormat="true" customHeight="true" spans="1:6">
      <c r="A28" s="6">
        <v>26</v>
      </c>
      <c r="B28" s="7" t="s">
        <v>86</v>
      </c>
      <c r="C28" s="9" t="s">
        <v>87</v>
      </c>
      <c r="D28" s="7">
        <v>2</v>
      </c>
      <c r="E28" s="7" t="s">
        <v>22</v>
      </c>
      <c r="F28" s="9"/>
    </row>
    <row r="29" s="1" customFormat="true" customHeight="true" spans="1:6">
      <c r="A29" s="6">
        <v>27</v>
      </c>
      <c r="B29" s="7" t="s">
        <v>88</v>
      </c>
      <c r="C29" s="9" t="s">
        <v>89</v>
      </c>
      <c r="D29" s="7">
        <v>4</v>
      </c>
      <c r="E29" s="7" t="s">
        <v>90</v>
      </c>
      <c r="F29" s="9" t="s">
        <v>91</v>
      </c>
    </row>
    <row r="30" s="1" customFormat="true" customHeight="true" spans="1:6">
      <c r="A30" s="6">
        <v>28</v>
      </c>
      <c r="B30" s="7" t="s">
        <v>92</v>
      </c>
      <c r="C30" s="9" t="s">
        <v>93</v>
      </c>
      <c r="D30" s="7">
        <v>3</v>
      </c>
      <c r="E30" s="7" t="s">
        <v>94</v>
      </c>
      <c r="F30" s="9" t="s">
        <v>95</v>
      </c>
    </row>
    <row r="31" s="1" customFormat="true" customHeight="true" spans="1:6">
      <c r="A31" s="6">
        <v>29</v>
      </c>
      <c r="B31" s="7" t="s">
        <v>96</v>
      </c>
      <c r="C31" s="9" t="s">
        <v>97</v>
      </c>
      <c r="D31" s="7">
        <v>5</v>
      </c>
      <c r="E31" s="7" t="s">
        <v>98</v>
      </c>
      <c r="F31" s="9" t="s">
        <v>87</v>
      </c>
    </row>
    <row r="32" s="1" customFormat="true" customHeight="true" spans="1:6">
      <c r="A32" s="6">
        <v>30</v>
      </c>
      <c r="B32" s="7" t="s">
        <v>99</v>
      </c>
      <c r="C32" s="9" t="s">
        <v>100</v>
      </c>
      <c r="D32" s="7">
        <v>2</v>
      </c>
      <c r="E32" s="7" t="s">
        <v>31</v>
      </c>
      <c r="F32" s="9"/>
    </row>
    <row r="33" s="1" customFormat="true" customHeight="true" spans="1:6">
      <c r="A33" s="6">
        <v>31</v>
      </c>
      <c r="B33" s="7" t="s">
        <v>101</v>
      </c>
      <c r="C33" s="9" t="s">
        <v>102</v>
      </c>
      <c r="D33" s="7">
        <v>3</v>
      </c>
      <c r="E33" s="7" t="s">
        <v>22</v>
      </c>
      <c r="F33" s="9"/>
    </row>
    <row r="34" s="1" customFormat="true" customHeight="true" spans="1:6">
      <c r="A34" s="6">
        <v>32</v>
      </c>
      <c r="B34" s="7" t="s">
        <v>103</v>
      </c>
      <c r="C34" s="9" t="s">
        <v>81</v>
      </c>
      <c r="D34" s="7">
        <v>4</v>
      </c>
      <c r="E34" s="7" t="s">
        <v>104</v>
      </c>
      <c r="F34" s="9" t="s">
        <v>105</v>
      </c>
    </row>
    <row r="35" s="1" customFormat="true" customHeight="true" spans="1:6">
      <c r="A35" s="6">
        <v>33</v>
      </c>
      <c r="B35" s="7" t="s">
        <v>106</v>
      </c>
      <c r="C35" s="9" t="s">
        <v>107</v>
      </c>
      <c r="D35" s="7">
        <v>4</v>
      </c>
      <c r="E35" s="7" t="s">
        <v>108</v>
      </c>
      <c r="F35" s="9" t="s">
        <v>109</v>
      </c>
    </row>
    <row r="36" s="1" customFormat="true" customHeight="true" spans="1:6">
      <c r="A36" s="6">
        <v>34</v>
      </c>
      <c r="B36" s="7" t="s">
        <v>110</v>
      </c>
      <c r="C36" s="9" t="s">
        <v>111</v>
      </c>
      <c r="D36" s="7">
        <v>6</v>
      </c>
      <c r="E36" s="7" t="s">
        <v>112</v>
      </c>
      <c r="F36" s="9" t="s">
        <v>113</v>
      </c>
    </row>
    <row r="37" s="1" customFormat="true" customHeight="true" spans="1:6">
      <c r="A37" s="6">
        <v>35</v>
      </c>
      <c r="B37" s="7" t="s">
        <v>114</v>
      </c>
      <c r="C37" s="9" t="s">
        <v>115</v>
      </c>
      <c r="D37" s="7">
        <v>3</v>
      </c>
      <c r="E37" s="7" t="s">
        <v>116</v>
      </c>
      <c r="F37" s="9" t="s">
        <v>117</v>
      </c>
    </row>
    <row r="38" s="1" customFormat="true" customHeight="true" spans="1:6">
      <c r="A38" s="6">
        <v>36</v>
      </c>
      <c r="B38" s="7" t="s">
        <v>118</v>
      </c>
      <c r="C38" s="9" t="s">
        <v>119</v>
      </c>
      <c r="D38" s="7">
        <v>5</v>
      </c>
      <c r="E38" s="7" t="s">
        <v>120</v>
      </c>
      <c r="F38" s="9" t="s">
        <v>121</v>
      </c>
    </row>
    <row r="39" s="1" customFormat="true" customHeight="true" spans="1:6">
      <c r="A39" s="6">
        <v>37</v>
      </c>
      <c r="B39" s="7" t="s">
        <v>122</v>
      </c>
      <c r="C39" s="9" t="s">
        <v>123</v>
      </c>
      <c r="D39" s="7">
        <v>2</v>
      </c>
      <c r="E39" s="7" t="s">
        <v>124</v>
      </c>
      <c r="F39" s="9" t="s">
        <v>125</v>
      </c>
    </row>
    <row r="40" s="1" customFormat="true" customHeight="true" spans="1:6">
      <c r="A40" s="6">
        <v>38</v>
      </c>
      <c r="B40" s="7" t="s">
        <v>126</v>
      </c>
      <c r="C40" s="9" t="s">
        <v>127</v>
      </c>
      <c r="D40" s="7">
        <v>3</v>
      </c>
      <c r="E40" s="7" t="s">
        <v>128</v>
      </c>
      <c r="F40" s="9" t="s">
        <v>129</v>
      </c>
    </row>
    <row r="41" s="1" customFormat="true" customHeight="true" spans="1:6">
      <c r="A41" s="6">
        <v>39</v>
      </c>
      <c r="B41" s="7" t="s">
        <v>106</v>
      </c>
      <c r="C41" s="9" t="s">
        <v>7</v>
      </c>
      <c r="D41" s="7">
        <v>5</v>
      </c>
      <c r="E41" s="7" t="s">
        <v>130</v>
      </c>
      <c r="F41" s="9" t="s">
        <v>131</v>
      </c>
    </row>
    <row r="42" s="1" customFormat="true" customHeight="true" spans="1:6">
      <c r="A42" s="6">
        <v>40</v>
      </c>
      <c r="B42" s="7" t="s">
        <v>132</v>
      </c>
      <c r="C42" s="9" t="s">
        <v>133</v>
      </c>
      <c r="D42" s="7">
        <v>4</v>
      </c>
      <c r="E42" s="7" t="s">
        <v>134</v>
      </c>
      <c r="F42" s="9" t="s">
        <v>135</v>
      </c>
    </row>
    <row r="43" s="1" customFormat="true" customHeight="true" spans="1:6">
      <c r="A43" s="6">
        <v>41</v>
      </c>
      <c r="B43" s="7" t="s">
        <v>136</v>
      </c>
      <c r="C43" s="9" t="s">
        <v>137</v>
      </c>
      <c r="D43" s="7">
        <v>2</v>
      </c>
      <c r="E43" s="7" t="s">
        <v>138</v>
      </c>
      <c r="F43" s="9" t="s">
        <v>139</v>
      </c>
    </row>
    <row r="44" s="1" customFormat="true" customHeight="true" spans="1:6">
      <c r="A44" s="6">
        <v>42</v>
      </c>
      <c r="B44" s="7" t="s">
        <v>140</v>
      </c>
      <c r="C44" s="9" t="s">
        <v>141</v>
      </c>
      <c r="D44" s="7">
        <v>2</v>
      </c>
      <c r="E44" s="7" t="s">
        <v>22</v>
      </c>
      <c r="F44" s="9"/>
    </row>
    <row r="45" s="1" customFormat="true" customHeight="true" spans="1:6">
      <c r="A45" s="6">
        <v>43</v>
      </c>
      <c r="B45" s="7" t="s">
        <v>142</v>
      </c>
      <c r="C45" s="9" t="s">
        <v>143</v>
      </c>
      <c r="D45" s="7">
        <v>2</v>
      </c>
      <c r="E45" s="7" t="s">
        <v>144</v>
      </c>
      <c r="F45" s="9" t="s">
        <v>145</v>
      </c>
    </row>
    <row r="46" s="1" customFormat="true" customHeight="true" spans="1:6">
      <c r="A46" s="6">
        <v>44</v>
      </c>
      <c r="B46" s="7" t="s">
        <v>146</v>
      </c>
      <c r="C46" s="9" t="s">
        <v>147</v>
      </c>
      <c r="D46" s="7">
        <v>2</v>
      </c>
      <c r="E46" s="7" t="s">
        <v>22</v>
      </c>
      <c r="F46" s="9"/>
    </row>
    <row r="47" s="1" customFormat="true" customHeight="true" spans="1:6">
      <c r="A47" s="6">
        <v>45</v>
      </c>
      <c r="B47" s="7" t="s">
        <v>148</v>
      </c>
      <c r="C47" s="9" t="s">
        <v>149</v>
      </c>
      <c r="D47" s="7">
        <v>4</v>
      </c>
      <c r="E47" s="7" t="s">
        <v>22</v>
      </c>
      <c r="F47" s="9"/>
    </row>
    <row r="48" s="1" customFormat="true" customHeight="true" spans="1:6">
      <c r="A48" s="6">
        <v>46</v>
      </c>
      <c r="B48" s="7" t="s">
        <v>150</v>
      </c>
      <c r="C48" s="9" t="s">
        <v>151</v>
      </c>
      <c r="D48" s="7">
        <v>3</v>
      </c>
      <c r="E48" s="7" t="s">
        <v>22</v>
      </c>
      <c r="F48" s="9"/>
    </row>
    <row r="49" s="1" customFormat="true" customHeight="true" spans="1:6">
      <c r="A49" s="6">
        <v>47</v>
      </c>
      <c r="B49" s="7" t="s">
        <v>152</v>
      </c>
      <c r="C49" s="9" t="s">
        <v>153</v>
      </c>
      <c r="D49" s="7">
        <v>2</v>
      </c>
      <c r="E49" s="7" t="s">
        <v>31</v>
      </c>
      <c r="F49" s="9"/>
    </row>
    <row r="50" s="1" customFormat="true" customHeight="true" spans="1:6">
      <c r="A50" s="6">
        <v>48</v>
      </c>
      <c r="B50" s="7" t="s">
        <v>154</v>
      </c>
      <c r="C50" s="9" t="s">
        <v>125</v>
      </c>
      <c r="D50" s="7">
        <v>2</v>
      </c>
      <c r="E50" s="7" t="s">
        <v>31</v>
      </c>
      <c r="F50" s="9"/>
    </row>
    <row r="51" s="1" customFormat="true" customHeight="true" spans="1:6">
      <c r="A51" s="6">
        <v>49</v>
      </c>
      <c r="B51" s="7" t="s">
        <v>155</v>
      </c>
      <c r="C51" s="9" t="s">
        <v>156</v>
      </c>
      <c r="D51" s="7">
        <v>2</v>
      </c>
      <c r="E51" s="7" t="s">
        <v>22</v>
      </c>
      <c r="F51" s="9"/>
    </row>
    <row r="52" s="1" customFormat="true" customHeight="true" spans="1:6">
      <c r="A52" s="6">
        <v>50</v>
      </c>
      <c r="B52" s="7" t="s">
        <v>157</v>
      </c>
      <c r="C52" s="9" t="s">
        <v>158</v>
      </c>
      <c r="D52" s="7">
        <v>4</v>
      </c>
      <c r="E52" s="7" t="s">
        <v>159</v>
      </c>
      <c r="F52" s="9" t="s">
        <v>160</v>
      </c>
    </row>
    <row r="53" s="1" customFormat="true" customHeight="true" spans="1:6">
      <c r="A53" s="6">
        <v>51</v>
      </c>
      <c r="B53" s="7" t="s">
        <v>161</v>
      </c>
      <c r="C53" s="9" t="s">
        <v>162</v>
      </c>
      <c r="D53" s="7">
        <v>5</v>
      </c>
      <c r="E53" s="7" t="s">
        <v>163</v>
      </c>
      <c r="F53" s="9" t="s">
        <v>164</v>
      </c>
    </row>
    <row r="54" s="1" customFormat="true" customHeight="true" spans="1:6">
      <c r="A54" s="6">
        <v>52</v>
      </c>
      <c r="B54" s="7" t="s">
        <v>165</v>
      </c>
      <c r="C54" s="9" t="s">
        <v>166</v>
      </c>
      <c r="D54" s="7">
        <v>3</v>
      </c>
      <c r="E54" s="7" t="s">
        <v>167</v>
      </c>
      <c r="F54" s="9" t="s">
        <v>168</v>
      </c>
    </row>
    <row r="55" s="1" customFormat="true" customHeight="true" spans="1:6">
      <c r="A55" s="6">
        <v>53</v>
      </c>
      <c r="B55" s="7" t="s">
        <v>169</v>
      </c>
      <c r="C55" s="9" t="s">
        <v>170</v>
      </c>
      <c r="D55" s="7">
        <v>2</v>
      </c>
      <c r="E55" s="7" t="s">
        <v>22</v>
      </c>
      <c r="F55" s="9"/>
    </row>
    <row r="56" s="1" customFormat="true" customHeight="true" spans="1:6">
      <c r="A56" s="6">
        <v>54</v>
      </c>
      <c r="B56" s="7" t="s">
        <v>171</v>
      </c>
      <c r="C56" s="9" t="s">
        <v>172</v>
      </c>
      <c r="D56" s="7">
        <v>5</v>
      </c>
      <c r="E56" s="7" t="s">
        <v>10</v>
      </c>
      <c r="F56" s="9" t="s">
        <v>127</v>
      </c>
    </row>
    <row r="57" s="1" customFormat="true" customHeight="true" spans="1:6">
      <c r="A57" s="6">
        <v>55</v>
      </c>
      <c r="B57" s="7" t="s">
        <v>173</v>
      </c>
      <c r="C57" s="9" t="s">
        <v>174</v>
      </c>
      <c r="D57" s="7">
        <v>2</v>
      </c>
      <c r="E57" s="7" t="s">
        <v>22</v>
      </c>
      <c r="F57" s="9"/>
    </row>
    <row r="58" s="1" customFormat="true" customHeight="true" spans="1:6">
      <c r="A58" s="6">
        <v>56</v>
      </c>
      <c r="B58" s="7" t="s">
        <v>175</v>
      </c>
      <c r="C58" s="9" t="s">
        <v>176</v>
      </c>
      <c r="D58" s="7">
        <v>2</v>
      </c>
      <c r="E58" s="7" t="s">
        <v>31</v>
      </c>
      <c r="F58" s="9"/>
    </row>
    <row r="59" s="1" customFormat="true" customHeight="true" spans="1:6">
      <c r="A59" s="6">
        <v>57</v>
      </c>
      <c r="B59" s="7" t="s">
        <v>177</v>
      </c>
      <c r="C59" s="9" t="s">
        <v>178</v>
      </c>
      <c r="D59" s="7">
        <v>6</v>
      </c>
      <c r="E59" s="7" t="s">
        <v>179</v>
      </c>
      <c r="F59" s="9" t="s">
        <v>180</v>
      </c>
    </row>
    <row r="60" s="1" customFormat="true" customHeight="true" spans="1:6">
      <c r="A60" s="6">
        <v>58</v>
      </c>
      <c r="B60" s="7" t="s">
        <v>181</v>
      </c>
      <c r="C60" s="9" t="s">
        <v>182</v>
      </c>
      <c r="D60" s="7">
        <v>2</v>
      </c>
      <c r="E60" s="7" t="s">
        <v>22</v>
      </c>
      <c r="F60" s="9"/>
    </row>
    <row r="61" s="1" customFormat="true" customHeight="true" spans="1:6">
      <c r="A61" s="6">
        <v>59</v>
      </c>
      <c r="B61" s="7" t="s">
        <v>183</v>
      </c>
      <c r="C61" s="9" t="s">
        <v>184</v>
      </c>
      <c r="D61" s="7">
        <v>3</v>
      </c>
      <c r="E61" s="7" t="s">
        <v>22</v>
      </c>
      <c r="F61" s="9"/>
    </row>
    <row r="62" s="1" customFormat="true" customHeight="true" spans="1:6">
      <c r="A62" s="6">
        <v>60</v>
      </c>
      <c r="B62" s="7" t="s">
        <v>185</v>
      </c>
      <c r="C62" s="9" t="s">
        <v>186</v>
      </c>
      <c r="D62" s="7">
        <v>3</v>
      </c>
      <c r="E62" s="7" t="s">
        <v>187</v>
      </c>
      <c r="F62" s="9" t="s">
        <v>188</v>
      </c>
    </row>
    <row r="63" s="1" customFormat="true" customHeight="true" spans="1:6">
      <c r="A63" s="6">
        <v>61</v>
      </c>
      <c r="B63" s="7" t="s">
        <v>189</v>
      </c>
      <c r="C63" s="9" t="s">
        <v>190</v>
      </c>
      <c r="D63" s="7">
        <v>3</v>
      </c>
      <c r="E63" s="7" t="s">
        <v>191</v>
      </c>
      <c r="F63" s="9" t="s">
        <v>192</v>
      </c>
    </row>
    <row r="64" s="1" customFormat="true" customHeight="true" spans="1:6">
      <c r="A64" s="6">
        <v>62</v>
      </c>
      <c r="B64" s="7" t="s">
        <v>193</v>
      </c>
      <c r="C64" s="9" t="s">
        <v>194</v>
      </c>
      <c r="D64" s="7">
        <v>4</v>
      </c>
      <c r="E64" s="7" t="s">
        <v>22</v>
      </c>
      <c r="F64" s="9"/>
    </row>
    <row r="65" s="1" customFormat="true" customHeight="true" spans="1:6">
      <c r="A65" s="6">
        <v>63</v>
      </c>
      <c r="B65" s="7" t="s">
        <v>195</v>
      </c>
      <c r="C65" s="9" t="s">
        <v>196</v>
      </c>
      <c r="D65" s="7">
        <v>3</v>
      </c>
      <c r="E65" s="7" t="s">
        <v>197</v>
      </c>
      <c r="F65" s="9" t="s">
        <v>198</v>
      </c>
    </row>
    <row r="66" s="1" customFormat="true" customHeight="true" spans="1:6">
      <c r="A66" s="6">
        <v>64</v>
      </c>
      <c r="B66" s="7" t="s">
        <v>199</v>
      </c>
      <c r="C66" s="9" t="s">
        <v>200</v>
      </c>
      <c r="D66" s="7">
        <v>2</v>
      </c>
      <c r="E66" s="7" t="s">
        <v>31</v>
      </c>
      <c r="F66" s="9"/>
    </row>
    <row r="67" s="1" customFormat="true" customHeight="true" spans="1:6">
      <c r="A67" s="6">
        <v>65</v>
      </c>
      <c r="B67" s="7" t="s">
        <v>201</v>
      </c>
      <c r="C67" s="9" t="s">
        <v>202</v>
      </c>
      <c r="D67" s="7">
        <v>4</v>
      </c>
      <c r="E67" s="7" t="s">
        <v>203</v>
      </c>
      <c r="F67" s="9" t="s">
        <v>204</v>
      </c>
    </row>
    <row r="68" s="1" customFormat="true" customHeight="true" spans="1:6">
      <c r="A68" s="6">
        <v>66</v>
      </c>
      <c r="B68" s="7" t="s">
        <v>205</v>
      </c>
      <c r="C68" s="9" t="s">
        <v>206</v>
      </c>
      <c r="D68" s="7">
        <v>4</v>
      </c>
      <c r="E68" s="7" t="s">
        <v>207</v>
      </c>
      <c r="F68" s="9" t="s">
        <v>208</v>
      </c>
    </row>
    <row r="69" s="1" customFormat="true" customHeight="true" spans="1:6">
      <c r="A69" s="6">
        <v>67</v>
      </c>
      <c r="B69" s="7" t="s">
        <v>209</v>
      </c>
      <c r="C69" s="9" t="s">
        <v>210</v>
      </c>
      <c r="D69" s="7">
        <v>3</v>
      </c>
      <c r="E69" s="7" t="s">
        <v>31</v>
      </c>
      <c r="F69" s="9"/>
    </row>
    <row r="70" s="1" customFormat="true" customHeight="true" spans="1:6">
      <c r="A70" s="6">
        <v>68</v>
      </c>
      <c r="B70" s="7" t="s">
        <v>211</v>
      </c>
      <c r="C70" s="9" t="s">
        <v>212</v>
      </c>
      <c r="D70" s="7">
        <v>3</v>
      </c>
      <c r="E70" s="7" t="s">
        <v>213</v>
      </c>
      <c r="F70" s="9" t="s">
        <v>214</v>
      </c>
    </row>
    <row r="71" s="1" customFormat="true" customHeight="true" spans="1:6">
      <c r="A71" s="6">
        <v>69</v>
      </c>
      <c r="B71" s="7" t="s">
        <v>215</v>
      </c>
      <c r="C71" s="9" t="s">
        <v>216</v>
      </c>
      <c r="D71" s="7">
        <v>2</v>
      </c>
      <c r="E71" s="7" t="s">
        <v>217</v>
      </c>
      <c r="F71" s="9" t="s">
        <v>218</v>
      </c>
    </row>
    <row r="72" s="1" customFormat="true" customHeight="true" spans="1:6">
      <c r="A72" s="6">
        <v>70</v>
      </c>
      <c r="B72" s="7" t="s">
        <v>219</v>
      </c>
      <c r="C72" s="9" t="s">
        <v>192</v>
      </c>
      <c r="D72" s="7">
        <v>2</v>
      </c>
      <c r="E72" s="7" t="s">
        <v>22</v>
      </c>
      <c r="F72" s="9"/>
    </row>
    <row r="73" s="1" customFormat="true" customHeight="true" spans="1:6">
      <c r="A73" s="6">
        <v>71</v>
      </c>
      <c r="B73" s="7" t="s">
        <v>220</v>
      </c>
      <c r="C73" s="9" t="s">
        <v>221</v>
      </c>
      <c r="D73" s="7">
        <v>2</v>
      </c>
      <c r="E73" s="7" t="s">
        <v>22</v>
      </c>
      <c r="F73" s="9"/>
    </row>
    <row r="74" s="1" customFormat="true" customHeight="true" spans="1:6">
      <c r="A74" s="6">
        <v>72</v>
      </c>
      <c r="B74" s="7" t="s">
        <v>222</v>
      </c>
      <c r="C74" s="9" t="s">
        <v>223</v>
      </c>
      <c r="D74" s="7">
        <v>2</v>
      </c>
      <c r="E74" s="7" t="s">
        <v>22</v>
      </c>
      <c r="F74" s="9"/>
    </row>
    <row r="75" s="1" customFormat="true" customHeight="true" spans="1:6">
      <c r="A75" s="6">
        <v>73</v>
      </c>
      <c r="B75" s="7" t="s">
        <v>224</v>
      </c>
      <c r="C75" s="9" t="s">
        <v>225</v>
      </c>
      <c r="D75" s="7">
        <v>4</v>
      </c>
      <c r="E75" s="7" t="s">
        <v>226</v>
      </c>
      <c r="F75" s="9" t="s">
        <v>227</v>
      </c>
    </row>
    <row r="76" s="1" customFormat="true" customHeight="true" spans="1:6">
      <c r="A76" s="6">
        <v>74</v>
      </c>
      <c r="B76" s="7" t="s">
        <v>228</v>
      </c>
      <c r="C76" s="9" t="s">
        <v>229</v>
      </c>
      <c r="D76" s="7">
        <v>3</v>
      </c>
      <c r="E76" s="7" t="s">
        <v>22</v>
      </c>
      <c r="F76" s="9"/>
    </row>
    <row r="77" s="1" customFormat="true" customHeight="true" spans="1:6">
      <c r="A77" s="6">
        <v>75</v>
      </c>
      <c r="B77" s="7" t="s">
        <v>230</v>
      </c>
      <c r="C77" s="9" t="s">
        <v>231</v>
      </c>
      <c r="D77" s="7">
        <v>2</v>
      </c>
      <c r="E77" s="7" t="s">
        <v>22</v>
      </c>
      <c r="F77" s="9"/>
    </row>
    <row r="78" s="1" customFormat="true" customHeight="true" spans="1:6">
      <c r="A78" s="6">
        <v>76</v>
      </c>
      <c r="B78" s="7" t="s">
        <v>232</v>
      </c>
      <c r="C78" s="9" t="s">
        <v>233</v>
      </c>
      <c r="D78" s="7">
        <v>2</v>
      </c>
      <c r="E78" s="7" t="s">
        <v>22</v>
      </c>
      <c r="F78" s="9"/>
    </row>
    <row r="79" s="1" customFormat="true" customHeight="true" spans="1:6">
      <c r="A79" s="6">
        <v>77</v>
      </c>
      <c r="B79" s="7" t="s">
        <v>234</v>
      </c>
      <c r="C79" s="9" t="s">
        <v>235</v>
      </c>
      <c r="D79" s="7">
        <v>2</v>
      </c>
      <c r="E79" s="7" t="s">
        <v>31</v>
      </c>
      <c r="F79" s="9"/>
    </row>
    <row r="80" s="1" customFormat="true" customHeight="true" spans="1:6">
      <c r="A80" s="6">
        <v>78</v>
      </c>
      <c r="B80" s="7" t="s">
        <v>236</v>
      </c>
      <c r="C80" s="9" t="s">
        <v>237</v>
      </c>
      <c r="D80" s="7">
        <v>4</v>
      </c>
      <c r="E80" s="7" t="s">
        <v>12</v>
      </c>
      <c r="F80" s="9"/>
    </row>
    <row r="81" s="1" customFormat="true" customHeight="true" spans="1:6">
      <c r="A81" s="6">
        <v>79</v>
      </c>
      <c r="B81" s="7" t="s">
        <v>238</v>
      </c>
      <c r="C81" s="9" t="s">
        <v>239</v>
      </c>
      <c r="D81" s="7">
        <v>2</v>
      </c>
      <c r="E81" s="7" t="s">
        <v>22</v>
      </c>
      <c r="F81" s="9"/>
    </row>
    <row r="82" s="1" customFormat="true" customHeight="true" spans="1:6">
      <c r="A82" s="6">
        <v>80</v>
      </c>
      <c r="B82" s="7" t="s">
        <v>240</v>
      </c>
      <c r="C82" s="9" t="s">
        <v>241</v>
      </c>
      <c r="D82" s="7">
        <v>5</v>
      </c>
      <c r="E82" s="7" t="s">
        <v>242</v>
      </c>
      <c r="F82" s="9" t="s">
        <v>243</v>
      </c>
    </row>
    <row r="83" s="1" customFormat="true" customHeight="true" spans="1:6">
      <c r="A83" s="6">
        <v>81</v>
      </c>
      <c r="B83" s="7" t="s">
        <v>244</v>
      </c>
      <c r="C83" s="9" t="s">
        <v>245</v>
      </c>
      <c r="D83" s="7">
        <v>4</v>
      </c>
      <c r="E83" s="7" t="s">
        <v>246</v>
      </c>
      <c r="F83" s="9" t="s">
        <v>247</v>
      </c>
    </row>
    <row r="84" s="1" customFormat="true" customHeight="true" spans="1:6">
      <c r="A84" s="6">
        <v>82</v>
      </c>
      <c r="B84" s="7" t="s">
        <v>248</v>
      </c>
      <c r="C84" s="9" t="s">
        <v>139</v>
      </c>
      <c r="D84" s="7">
        <v>2</v>
      </c>
      <c r="E84" s="7" t="s">
        <v>22</v>
      </c>
      <c r="F84" s="9"/>
    </row>
    <row r="85" s="1" customFormat="true" customHeight="true" spans="1:6">
      <c r="A85" s="6">
        <v>83</v>
      </c>
      <c r="B85" s="7" t="s">
        <v>249</v>
      </c>
      <c r="C85" s="9" t="s">
        <v>250</v>
      </c>
      <c r="D85" s="7">
        <v>4</v>
      </c>
      <c r="E85" s="7" t="s">
        <v>31</v>
      </c>
      <c r="F85" s="9"/>
    </row>
    <row r="86" s="1" customFormat="true" customHeight="true" spans="1:6">
      <c r="A86" s="6">
        <v>84</v>
      </c>
      <c r="B86" s="7" t="s">
        <v>251</v>
      </c>
      <c r="C86" s="9" t="s">
        <v>252</v>
      </c>
      <c r="D86" s="7">
        <v>3</v>
      </c>
      <c r="E86" s="7" t="s">
        <v>22</v>
      </c>
      <c r="F86" s="9"/>
    </row>
    <row r="87" s="1" customFormat="true" customHeight="true" spans="1:6">
      <c r="A87" s="6">
        <v>85</v>
      </c>
      <c r="B87" s="7" t="s">
        <v>253</v>
      </c>
      <c r="C87" s="9" t="s">
        <v>254</v>
      </c>
      <c r="D87" s="7">
        <v>2</v>
      </c>
      <c r="E87" s="7" t="s">
        <v>255</v>
      </c>
      <c r="F87" s="9" t="s">
        <v>256</v>
      </c>
    </row>
    <row r="88" s="1" customFormat="true" customHeight="true" spans="1:6">
      <c r="A88" s="6">
        <v>86</v>
      </c>
      <c r="B88" s="7" t="s">
        <v>257</v>
      </c>
      <c r="C88" s="9" t="s">
        <v>258</v>
      </c>
      <c r="D88" s="7">
        <v>4</v>
      </c>
      <c r="E88" s="7" t="s">
        <v>259</v>
      </c>
      <c r="F88" s="9" t="s">
        <v>260</v>
      </c>
    </row>
    <row r="89" s="1" customFormat="true" customHeight="true" spans="1:6">
      <c r="A89" s="6">
        <v>87</v>
      </c>
      <c r="B89" s="7" t="s">
        <v>67</v>
      </c>
      <c r="C89" s="9" t="s">
        <v>261</v>
      </c>
      <c r="D89" s="7">
        <v>2</v>
      </c>
      <c r="E89" s="7" t="s">
        <v>22</v>
      </c>
      <c r="F89" s="9"/>
    </row>
    <row r="90" s="1" customFormat="true" customHeight="true" spans="1:6">
      <c r="A90" s="6">
        <v>88</v>
      </c>
      <c r="B90" s="7" t="s">
        <v>262</v>
      </c>
      <c r="C90" s="9" t="s">
        <v>263</v>
      </c>
      <c r="D90" s="7">
        <v>4</v>
      </c>
      <c r="E90" s="7" t="s">
        <v>264</v>
      </c>
      <c r="F90" s="9" t="s">
        <v>265</v>
      </c>
    </row>
    <row r="91" s="1" customFormat="true" customHeight="true" spans="1:6">
      <c r="A91" s="6">
        <v>89</v>
      </c>
      <c r="B91" s="7" t="s">
        <v>266</v>
      </c>
      <c r="C91" s="9" t="s">
        <v>267</v>
      </c>
      <c r="D91" s="7">
        <v>3</v>
      </c>
      <c r="E91" s="7" t="s">
        <v>22</v>
      </c>
      <c r="F91" s="9"/>
    </row>
    <row r="92" s="1" customFormat="true" customHeight="true" spans="1:6">
      <c r="A92" s="6">
        <v>90</v>
      </c>
      <c r="B92" s="7" t="s">
        <v>268</v>
      </c>
      <c r="C92" s="9" t="s">
        <v>269</v>
      </c>
      <c r="D92" s="7">
        <v>3</v>
      </c>
      <c r="E92" s="7" t="s">
        <v>22</v>
      </c>
      <c r="F92" s="9"/>
    </row>
    <row r="93" s="1" customFormat="true" customHeight="true" spans="1:6">
      <c r="A93" s="6">
        <v>91</v>
      </c>
      <c r="B93" s="7" t="s">
        <v>270</v>
      </c>
      <c r="C93" s="9" t="s">
        <v>271</v>
      </c>
      <c r="D93" s="7">
        <v>4</v>
      </c>
      <c r="E93" s="7" t="s">
        <v>272</v>
      </c>
      <c r="F93" s="9" t="s">
        <v>273</v>
      </c>
    </row>
    <row r="94" s="1" customFormat="true" customHeight="true" spans="1:6">
      <c r="A94" s="6">
        <v>92</v>
      </c>
      <c r="B94" s="7" t="s">
        <v>274</v>
      </c>
      <c r="C94" s="9" t="s">
        <v>275</v>
      </c>
      <c r="D94" s="7">
        <v>6</v>
      </c>
      <c r="E94" s="7" t="s">
        <v>276</v>
      </c>
      <c r="F94" s="9" t="s">
        <v>277</v>
      </c>
    </row>
    <row r="95" s="1" customFormat="true" customHeight="true" spans="1:6">
      <c r="A95" s="6">
        <v>93</v>
      </c>
      <c r="B95" s="7" t="s">
        <v>278</v>
      </c>
      <c r="C95" s="9" t="s">
        <v>279</v>
      </c>
      <c r="D95" s="7">
        <v>2</v>
      </c>
      <c r="E95" s="7" t="s">
        <v>280</v>
      </c>
      <c r="F95" s="9" t="s">
        <v>281</v>
      </c>
    </row>
    <row r="96" s="1" customFormat="true" customHeight="true" spans="1:6">
      <c r="A96" s="6">
        <v>94</v>
      </c>
      <c r="B96" s="7" t="s">
        <v>282</v>
      </c>
      <c r="C96" s="9" t="s">
        <v>271</v>
      </c>
      <c r="D96" s="7">
        <v>4</v>
      </c>
      <c r="E96" s="7" t="s">
        <v>283</v>
      </c>
      <c r="F96" s="9" t="s">
        <v>284</v>
      </c>
    </row>
    <row r="97" s="1" customFormat="true" customHeight="true" spans="1:6">
      <c r="A97" s="6">
        <v>95</v>
      </c>
      <c r="B97" s="7" t="s">
        <v>285</v>
      </c>
      <c r="C97" s="9" t="s">
        <v>286</v>
      </c>
      <c r="D97" s="7">
        <v>5</v>
      </c>
      <c r="E97" s="7" t="s">
        <v>22</v>
      </c>
      <c r="F97" s="9"/>
    </row>
    <row r="98" s="1" customFormat="true" customHeight="true" spans="1:6">
      <c r="A98" s="6">
        <v>96</v>
      </c>
      <c r="B98" s="7" t="s">
        <v>287</v>
      </c>
      <c r="C98" s="9" t="s">
        <v>288</v>
      </c>
      <c r="D98" s="7">
        <v>4</v>
      </c>
      <c r="E98" s="7" t="s">
        <v>289</v>
      </c>
      <c r="F98" s="9" t="s">
        <v>290</v>
      </c>
    </row>
    <row r="99" s="1" customFormat="true" customHeight="true" spans="1:6">
      <c r="A99" s="6">
        <v>97</v>
      </c>
      <c r="B99" s="7" t="s">
        <v>291</v>
      </c>
      <c r="C99" s="9" t="s">
        <v>292</v>
      </c>
      <c r="D99" s="7">
        <v>4</v>
      </c>
      <c r="E99" s="7" t="s">
        <v>134</v>
      </c>
      <c r="F99" s="9" t="s">
        <v>293</v>
      </c>
    </row>
    <row r="100" s="1" customFormat="true" customHeight="true" spans="1:6">
      <c r="A100" s="6">
        <v>98</v>
      </c>
      <c r="B100" s="7" t="s">
        <v>294</v>
      </c>
      <c r="C100" s="9" t="s">
        <v>295</v>
      </c>
      <c r="D100" s="7">
        <v>5</v>
      </c>
      <c r="E100" s="7" t="s">
        <v>31</v>
      </c>
      <c r="F100" s="9"/>
    </row>
    <row r="101" s="1" customFormat="true" customHeight="true" spans="1:6">
      <c r="A101" s="6">
        <v>99</v>
      </c>
      <c r="B101" s="7" t="s">
        <v>61</v>
      </c>
      <c r="C101" s="9" t="s">
        <v>296</v>
      </c>
      <c r="D101" s="7">
        <v>3</v>
      </c>
      <c r="E101" s="7" t="s">
        <v>22</v>
      </c>
      <c r="F101" s="9"/>
    </row>
    <row r="102" s="1" customFormat="true" customHeight="true" spans="1:6">
      <c r="A102" s="6">
        <v>100</v>
      </c>
      <c r="B102" s="7" t="s">
        <v>297</v>
      </c>
      <c r="C102" s="9" t="s">
        <v>298</v>
      </c>
      <c r="D102" s="7">
        <v>3</v>
      </c>
      <c r="E102" s="7" t="s">
        <v>299</v>
      </c>
      <c r="F102" s="9" t="s">
        <v>300</v>
      </c>
    </row>
    <row r="103" s="1" customFormat="true" customHeight="true" spans="1:6">
      <c r="A103" s="6">
        <v>101</v>
      </c>
      <c r="B103" s="7" t="s">
        <v>301</v>
      </c>
      <c r="C103" s="9" t="s">
        <v>51</v>
      </c>
      <c r="D103" s="7">
        <v>4</v>
      </c>
      <c r="E103" s="7" t="s">
        <v>302</v>
      </c>
      <c r="F103" s="9" t="s">
        <v>303</v>
      </c>
    </row>
    <row r="104" s="1" customFormat="true" customHeight="true" spans="1:6">
      <c r="A104" s="6">
        <v>102</v>
      </c>
      <c r="B104" s="7" t="s">
        <v>304</v>
      </c>
      <c r="C104" s="9" t="s">
        <v>305</v>
      </c>
      <c r="D104" s="7">
        <v>4</v>
      </c>
      <c r="E104" s="7" t="s">
        <v>306</v>
      </c>
      <c r="F104" s="9" t="s">
        <v>307</v>
      </c>
    </row>
    <row r="105" s="1" customFormat="true" customHeight="true" spans="1:6">
      <c r="A105" s="6">
        <v>103</v>
      </c>
      <c r="B105" s="7" t="s">
        <v>308</v>
      </c>
      <c r="C105" s="9" t="s">
        <v>309</v>
      </c>
      <c r="D105" s="7">
        <v>2</v>
      </c>
      <c r="E105" s="7" t="s">
        <v>22</v>
      </c>
      <c r="F105" s="9"/>
    </row>
    <row r="106" s="1" customFormat="true" customHeight="true" spans="1:6">
      <c r="A106" s="6">
        <v>104</v>
      </c>
      <c r="B106" s="7" t="s">
        <v>310</v>
      </c>
      <c r="C106" s="9" t="s">
        <v>311</v>
      </c>
      <c r="D106" s="7">
        <v>5</v>
      </c>
      <c r="E106" s="7" t="s">
        <v>312</v>
      </c>
      <c r="F106" s="9" t="s">
        <v>313</v>
      </c>
    </row>
    <row r="107" s="1" customFormat="true" customHeight="true" spans="1:6">
      <c r="A107" s="6">
        <v>105</v>
      </c>
      <c r="B107" s="7" t="s">
        <v>314</v>
      </c>
      <c r="C107" s="9" t="s">
        <v>315</v>
      </c>
      <c r="D107" s="7">
        <v>6</v>
      </c>
      <c r="E107" s="7" t="s">
        <v>31</v>
      </c>
      <c r="F107" s="9"/>
    </row>
    <row r="108" s="1" customFormat="true" customHeight="true" spans="1:6">
      <c r="A108" s="6">
        <v>106</v>
      </c>
      <c r="B108" s="7" t="s">
        <v>316</v>
      </c>
      <c r="C108" s="9" t="s">
        <v>317</v>
      </c>
      <c r="D108" s="7">
        <v>3</v>
      </c>
      <c r="E108" s="7" t="s">
        <v>22</v>
      </c>
      <c r="F108" s="9"/>
    </row>
    <row r="109" s="1" customFormat="true" customHeight="true" spans="1:6">
      <c r="A109" s="6">
        <v>107</v>
      </c>
      <c r="B109" s="7" t="s">
        <v>318</v>
      </c>
      <c r="C109" s="9" t="s">
        <v>319</v>
      </c>
      <c r="D109" s="7">
        <v>2</v>
      </c>
      <c r="E109" s="7" t="s">
        <v>320</v>
      </c>
      <c r="F109" s="9" t="s">
        <v>216</v>
      </c>
    </row>
    <row r="110" s="1" customFormat="true" customHeight="true" spans="1:6">
      <c r="A110" s="6">
        <v>108</v>
      </c>
      <c r="B110" s="7" t="s">
        <v>321</v>
      </c>
      <c r="C110" s="9" t="s">
        <v>322</v>
      </c>
      <c r="D110" s="7">
        <v>5</v>
      </c>
      <c r="E110" s="7" t="s">
        <v>323</v>
      </c>
      <c r="F110" s="9" t="s">
        <v>324</v>
      </c>
    </row>
    <row r="111" s="1" customFormat="true" customHeight="true" spans="1:6">
      <c r="A111" s="6">
        <v>109</v>
      </c>
      <c r="B111" s="7" t="s">
        <v>325</v>
      </c>
      <c r="C111" s="9" t="s">
        <v>225</v>
      </c>
      <c r="D111" s="7">
        <v>2</v>
      </c>
      <c r="E111" s="7" t="s">
        <v>326</v>
      </c>
      <c r="F111" s="9" t="s">
        <v>327</v>
      </c>
    </row>
    <row r="112" s="1" customFormat="true" customHeight="true" spans="1:6">
      <c r="A112" s="6">
        <v>110</v>
      </c>
      <c r="B112" s="7" t="s">
        <v>328</v>
      </c>
      <c r="C112" s="9" t="s">
        <v>329</v>
      </c>
      <c r="D112" s="7">
        <v>2</v>
      </c>
      <c r="E112" s="7" t="s">
        <v>330</v>
      </c>
      <c r="F112" s="9"/>
    </row>
    <row r="113" s="1" customFormat="true" customHeight="true" spans="1:6">
      <c r="A113" s="6">
        <v>111</v>
      </c>
      <c r="B113" s="7" t="s">
        <v>331</v>
      </c>
      <c r="C113" s="9" t="s">
        <v>332</v>
      </c>
      <c r="D113" s="7">
        <v>5</v>
      </c>
      <c r="E113" s="7" t="s">
        <v>333</v>
      </c>
      <c r="F113" s="9" t="s">
        <v>334</v>
      </c>
    </row>
    <row r="114" s="1" customFormat="true" customHeight="true" spans="1:6">
      <c r="A114" s="6">
        <v>112</v>
      </c>
      <c r="B114" s="7" t="s">
        <v>335</v>
      </c>
      <c r="C114" s="9" t="s">
        <v>336</v>
      </c>
      <c r="D114" s="7">
        <v>5</v>
      </c>
      <c r="E114" s="7" t="s">
        <v>337</v>
      </c>
      <c r="F114" s="9" t="s">
        <v>338</v>
      </c>
    </row>
    <row r="115" s="1" customFormat="true" customHeight="true" spans="1:6">
      <c r="A115" s="6">
        <v>113</v>
      </c>
      <c r="B115" s="7" t="s">
        <v>339</v>
      </c>
      <c r="C115" s="9" t="s">
        <v>186</v>
      </c>
      <c r="D115" s="7">
        <v>4</v>
      </c>
      <c r="E115" s="7" t="s">
        <v>340</v>
      </c>
      <c r="F115" s="9" t="s">
        <v>258</v>
      </c>
    </row>
    <row r="116" s="1" customFormat="true" customHeight="true" spans="1:6">
      <c r="A116" s="6">
        <v>114</v>
      </c>
      <c r="B116" s="7" t="s">
        <v>341</v>
      </c>
      <c r="C116" s="9" t="s">
        <v>342</v>
      </c>
      <c r="D116" s="7">
        <v>2</v>
      </c>
      <c r="E116" s="7" t="s">
        <v>343</v>
      </c>
      <c r="F116" s="9" t="s">
        <v>344</v>
      </c>
    </row>
    <row r="117" s="1" customFormat="true" customHeight="true" spans="1:6">
      <c r="A117" s="6">
        <v>115</v>
      </c>
      <c r="B117" s="7" t="s">
        <v>345</v>
      </c>
      <c r="C117" s="9" t="s">
        <v>346</v>
      </c>
      <c r="D117" s="7">
        <v>2</v>
      </c>
      <c r="E117" s="7" t="s">
        <v>22</v>
      </c>
      <c r="F117" s="9"/>
    </row>
    <row r="118" s="1" customFormat="true" customHeight="true" spans="1:6">
      <c r="A118" s="6">
        <v>116</v>
      </c>
      <c r="B118" s="7" t="s">
        <v>347</v>
      </c>
      <c r="C118" s="9" t="s">
        <v>348</v>
      </c>
      <c r="D118" s="7">
        <v>2</v>
      </c>
      <c r="E118" s="7" t="s">
        <v>22</v>
      </c>
      <c r="F118" s="9"/>
    </row>
    <row r="119" s="1" customFormat="true" customHeight="true" spans="1:6">
      <c r="A119" s="6">
        <v>117</v>
      </c>
      <c r="B119" s="7" t="s">
        <v>349</v>
      </c>
      <c r="C119" s="9" t="s">
        <v>350</v>
      </c>
      <c r="D119" s="7">
        <v>5</v>
      </c>
      <c r="E119" s="7" t="s">
        <v>351</v>
      </c>
      <c r="F119" s="9" t="s">
        <v>352</v>
      </c>
    </row>
    <row r="120" s="1" customFormat="true" customHeight="true" spans="1:6">
      <c r="A120" s="6">
        <v>118</v>
      </c>
      <c r="B120" s="7" t="s">
        <v>353</v>
      </c>
      <c r="C120" s="9" t="s">
        <v>354</v>
      </c>
      <c r="D120" s="7">
        <v>2</v>
      </c>
      <c r="E120" s="7" t="s">
        <v>22</v>
      </c>
      <c r="F120" s="9"/>
    </row>
    <row r="121" s="1" customFormat="true" customHeight="true" spans="1:6">
      <c r="A121" s="6">
        <v>119</v>
      </c>
      <c r="B121" s="7" t="s">
        <v>355</v>
      </c>
      <c r="C121" s="9" t="s">
        <v>356</v>
      </c>
      <c r="D121" s="7">
        <v>3</v>
      </c>
      <c r="E121" s="7" t="s">
        <v>357</v>
      </c>
      <c r="F121" s="9" t="s">
        <v>358</v>
      </c>
    </row>
    <row r="122" s="1" customFormat="true" customHeight="true" spans="1:6">
      <c r="A122" s="6">
        <v>120</v>
      </c>
      <c r="B122" s="7" t="s">
        <v>359</v>
      </c>
      <c r="C122" s="9" t="s">
        <v>360</v>
      </c>
      <c r="D122" s="7">
        <v>3</v>
      </c>
      <c r="E122" s="7" t="s">
        <v>22</v>
      </c>
      <c r="F122" s="9"/>
    </row>
    <row r="123" s="1" customFormat="true" customHeight="true" spans="1:6">
      <c r="A123" s="6">
        <v>121</v>
      </c>
      <c r="B123" s="7" t="s">
        <v>361</v>
      </c>
      <c r="C123" s="9" t="s">
        <v>362</v>
      </c>
      <c r="D123" s="7">
        <v>2</v>
      </c>
      <c r="E123" s="7" t="s">
        <v>31</v>
      </c>
      <c r="F123" s="9"/>
    </row>
    <row r="124" s="1" customFormat="true" customHeight="true" spans="1:6">
      <c r="A124" s="6">
        <v>122</v>
      </c>
      <c r="B124" s="7" t="s">
        <v>363</v>
      </c>
      <c r="C124" s="9" t="s">
        <v>364</v>
      </c>
      <c r="D124" s="7">
        <v>6</v>
      </c>
      <c r="E124" s="7" t="s">
        <v>365</v>
      </c>
      <c r="F124" s="9" t="s">
        <v>366</v>
      </c>
    </row>
    <row r="125" s="1" customFormat="true" customHeight="true" spans="1:6">
      <c r="A125" s="6">
        <v>123</v>
      </c>
      <c r="B125" s="7" t="s">
        <v>367</v>
      </c>
      <c r="C125" s="9" t="s">
        <v>368</v>
      </c>
      <c r="D125" s="7">
        <v>2</v>
      </c>
      <c r="E125" s="7" t="s">
        <v>22</v>
      </c>
      <c r="F125" s="9"/>
    </row>
    <row r="126" s="1" customFormat="true" customHeight="true" spans="1:6">
      <c r="A126" s="6">
        <v>124</v>
      </c>
      <c r="B126" s="7" t="s">
        <v>369</v>
      </c>
      <c r="C126" s="9" t="s">
        <v>14</v>
      </c>
      <c r="D126" s="7">
        <v>3</v>
      </c>
      <c r="E126" s="7" t="s">
        <v>130</v>
      </c>
      <c r="F126" s="9" t="s">
        <v>370</v>
      </c>
    </row>
    <row r="127" s="1" customFormat="true" customHeight="true" spans="1:6">
      <c r="A127" s="6">
        <v>125</v>
      </c>
      <c r="B127" s="7" t="s">
        <v>371</v>
      </c>
      <c r="C127" s="9" t="s">
        <v>372</v>
      </c>
      <c r="D127" s="7">
        <v>2</v>
      </c>
      <c r="E127" s="7" t="s">
        <v>31</v>
      </c>
      <c r="F127" s="9"/>
    </row>
    <row r="128" s="1" customFormat="true" customHeight="true" spans="1:6">
      <c r="A128" s="6">
        <v>126</v>
      </c>
      <c r="B128" s="7" t="s">
        <v>373</v>
      </c>
      <c r="C128" s="9" t="s">
        <v>374</v>
      </c>
      <c r="D128" s="7">
        <v>3</v>
      </c>
      <c r="E128" s="7" t="s">
        <v>22</v>
      </c>
      <c r="F128" s="9"/>
    </row>
    <row r="129" s="1" customFormat="true" customHeight="true" spans="1:6">
      <c r="A129" s="6">
        <v>127</v>
      </c>
      <c r="B129" s="7" t="s">
        <v>375</v>
      </c>
      <c r="C129" s="9" t="s">
        <v>376</v>
      </c>
      <c r="D129" s="7">
        <v>4</v>
      </c>
      <c r="E129" s="7" t="s">
        <v>22</v>
      </c>
      <c r="F129" s="9"/>
    </row>
    <row r="130" s="1" customFormat="true" customHeight="true" spans="1:6">
      <c r="A130" s="6">
        <v>128</v>
      </c>
      <c r="B130" s="7" t="s">
        <v>236</v>
      </c>
      <c r="C130" s="9" t="s">
        <v>119</v>
      </c>
      <c r="D130" s="7">
        <v>2</v>
      </c>
      <c r="E130" s="7" t="s">
        <v>31</v>
      </c>
      <c r="F130" s="9"/>
    </row>
    <row r="131" s="1" customFormat="true" customHeight="true" spans="1:6">
      <c r="A131" s="6">
        <v>129</v>
      </c>
      <c r="B131" s="7" t="s">
        <v>377</v>
      </c>
      <c r="C131" s="9" t="s">
        <v>378</v>
      </c>
      <c r="D131" s="7">
        <v>1</v>
      </c>
      <c r="E131" s="7" t="s">
        <v>22</v>
      </c>
      <c r="F131" s="9"/>
    </row>
    <row r="132" s="1" customFormat="true" customHeight="true" spans="1:6">
      <c r="A132" s="6">
        <v>130</v>
      </c>
      <c r="B132" s="7" t="s">
        <v>246</v>
      </c>
      <c r="C132" s="9" t="s">
        <v>379</v>
      </c>
      <c r="D132" s="7">
        <v>3</v>
      </c>
      <c r="E132" s="7" t="s">
        <v>22</v>
      </c>
      <c r="F132" s="9"/>
    </row>
    <row r="133" s="1" customFormat="true" customHeight="true" spans="1:6">
      <c r="A133" s="6">
        <v>131</v>
      </c>
      <c r="B133" s="7" t="s">
        <v>380</v>
      </c>
      <c r="C133" s="9" t="s">
        <v>381</v>
      </c>
      <c r="D133" s="7">
        <v>2</v>
      </c>
      <c r="E133" s="7" t="s">
        <v>22</v>
      </c>
      <c r="F133" s="9"/>
    </row>
    <row r="134" s="1" customFormat="true" customHeight="true" spans="1:6">
      <c r="A134" s="6">
        <v>132</v>
      </c>
      <c r="B134" s="7" t="s">
        <v>382</v>
      </c>
      <c r="C134" s="9" t="s">
        <v>383</v>
      </c>
      <c r="D134" s="7">
        <v>4</v>
      </c>
      <c r="E134" s="7" t="s">
        <v>22</v>
      </c>
      <c r="F134" s="9"/>
    </row>
    <row r="135" s="1" customFormat="true" customHeight="true" spans="1:6">
      <c r="A135" s="6">
        <v>133</v>
      </c>
      <c r="B135" s="7" t="s">
        <v>384</v>
      </c>
      <c r="C135" s="9" t="s">
        <v>385</v>
      </c>
      <c r="D135" s="7">
        <v>3</v>
      </c>
      <c r="E135" s="7" t="s">
        <v>31</v>
      </c>
      <c r="F135" s="9"/>
    </row>
    <row r="136" s="1" customFormat="true" customHeight="true" spans="1:6">
      <c r="A136" s="6">
        <v>134</v>
      </c>
      <c r="B136" s="7" t="s">
        <v>386</v>
      </c>
      <c r="C136" s="9" t="s">
        <v>387</v>
      </c>
      <c r="D136" s="7">
        <v>4</v>
      </c>
      <c r="E136" s="7" t="s">
        <v>388</v>
      </c>
      <c r="F136" s="9" t="s">
        <v>389</v>
      </c>
    </row>
    <row r="137" s="1" customFormat="true" customHeight="true" spans="1:6">
      <c r="A137" s="6">
        <v>135</v>
      </c>
      <c r="B137" s="7" t="s">
        <v>390</v>
      </c>
      <c r="C137" s="9" t="s">
        <v>391</v>
      </c>
      <c r="D137" s="7">
        <v>2</v>
      </c>
      <c r="E137" s="7" t="s">
        <v>22</v>
      </c>
      <c r="F137" s="9"/>
    </row>
    <row r="138" s="1" customFormat="true" customHeight="true" spans="1:6">
      <c r="A138" s="6">
        <v>136</v>
      </c>
      <c r="B138" s="7" t="s">
        <v>392</v>
      </c>
      <c r="C138" s="9" t="s">
        <v>393</v>
      </c>
      <c r="D138" s="7">
        <v>3</v>
      </c>
      <c r="E138" s="7" t="s">
        <v>22</v>
      </c>
      <c r="F138" s="9"/>
    </row>
    <row r="139" s="1" customFormat="true" customHeight="true" spans="1:6">
      <c r="A139" s="6">
        <v>137</v>
      </c>
      <c r="B139" s="7" t="s">
        <v>394</v>
      </c>
      <c r="C139" s="9" t="s">
        <v>16</v>
      </c>
      <c r="D139" s="7">
        <v>2</v>
      </c>
      <c r="E139" s="7" t="s">
        <v>31</v>
      </c>
      <c r="F139" s="9"/>
    </row>
    <row r="140" s="1" customFormat="true" customHeight="true" spans="1:6">
      <c r="A140" s="6">
        <v>138</v>
      </c>
      <c r="B140" s="7" t="s">
        <v>395</v>
      </c>
      <c r="C140" s="9" t="s">
        <v>396</v>
      </c>
      <c r="D140" s="7">
        <v>2</v>
      </c>
      <c r="E140" s="7" t="s">
        <v>397</v>
      </c>
      <c r="F140" s="9" t="s">
        <v>398</v>
      </c>
    </row>
    <row r="141" s="1" customFormat="true" customHeight="true" spans="1:6">
      <c r="A141" s="6">
        <v>139</v>
      </c>
      <c r="B141" s="7" t="s">
        <v>175</v>
      </c>
      <c r="C141" s="9" t="s">
        <v>247</v>
      </c>
      <c r="D141" s="7">
        <v>4</v>
      </c>
      <c r="E141" s="7" t="s">
        <v>22</v>
      </c>
      <c r="F141" s="9"/>
    </row>
    <row r="142" s="1" customFormat="true" customHeight="true" spans="1:6">
      <c r="A142" s="6">
        <v>140</v>
      </c>
      <c r="B142" s="7" t="s">
        <v>399</v>
      </c>
      <c r="C142" s="9" t="s">
        <v>400</v>
      </c>
      <c r="D142" s="7">
        <v>5</v>
      </c>
      <c r="E142" s="7" t="s">
        <v>401</v>
      </c>
      <c r="F142" s="9" t="s">
        <v>402</v>
      </c>
    </row>
    <row r="143" s="1" customFormat="true" customHeight="true" spans="1:6">
      <c r="A143" s="6">
        <v>141</v>
      </c>
      <c r="B143" s="7" t="s">
        <v>403</v>
      </c>
      <c r="C143" s="9" t="s">
        <v>404</v>
      </c>
      <c r="D143" s="7">
        <v>3</v>
      </c>
      <c r="E143" s="7" t="s">
        <v>22</v>
      </c>
      <c r="F143" s="9"/>
    </row>
    <row r="144" s="1" customFormat="true" customHeight="true" spans="1:6">
      <c r="A144" s="6">
        <v>142</v>
      </c>
      <c r="B144" s="7" t="s">
        <v>405</v>
      </c>
      <c r="C144" s="9" t="s">
        <v>406</v>
      </c>
      <c r="D144" s="7">
        <v>2</v>
      </c>
      <c r="E144" s="7" t="s">
        <v>22</v>
      </c>
      <c r="F144" s="9"/>
    </row>
    <row r="145" s="1" customFormat="true" customHeight="true" spans="1:6">
      <c r="A145" s="6">
        <v>143</v>
      </c>
      <c r="B145" s="7" t="s">
        <v>407</v>
      </c>
      <c r="C145" s="9" t="s">
        <v>329</v>
      </c>
      <c r="D145" s="7">
        <v>4</v>
      </c>
      <c r="E145" s="7" t="s">
        <v>407</v>
      </c>
      <c r="F145" s="9" t="s">
        <v>329</v>
      </c>
    </row>
    <row r="146" s="1" customFormat="true" customHeight="true" spans="1:6">
      <c r="A146" s="6">
        <v>144</v>
      </c>
      <c r="B146" s="7" t="s">
        <v>408</v>
      </c>
      <c r="C146" s="9" t="s">
        <v>409</v>
      </c>
      <c r="D146" s="7">
        <v>5</v>
      </c>
      <c r="E146" s="7" t="s">
        <v>392</v>
      </c>
      <c r="F146" s="9" t="s">
        <v>410</v>
      </c>
    </row>
    <row r="147" s="1" customFormat="true" customHeight="true" spans="1:6">
      <c r="A147" s="6">
        <v>145</v>
      </c>
      <c r="B147" s="7" t="s">
        <v>411</v>
      </c>
      <c r="C147" s="9" t="s">
        <v>412</v>
      </c>
      <c r="D147" s="7">
        <v>3</v>
      </c>
      <c r="E147" s="7" t="s">
        <v>31</v>
      </c>
      <c r="F147" s="9"/>
    </row>
    <row r="148" s="1" customFormat="true" customHeight="true" spans="1:6">
      <c r="A148" s="6">
        <v>146</v>
      </c>
      <c r="B148" s="7" t="s">
        <v>413</v>
      </c>
      <c r="C148" s="9" t="s">
        <v>414</v>
      </c>
      <c r="D148" s="7">
        <v>3</v>
      </c>
      <c r="E148" s="7" t="s">
        <v>22</v>
      </c>
      <c r="F148" s="9"/>
    </row>
    <row r="149" s="1" customFormat="true" customHeight="true" spans="1:6">
      <c r="A149" s="6">
        <v>147</v>
      </c>
      <c r="B149" s="7" t="s">
        <v>415</v>
      </c>
      <c r="C149" s="9" t="s">
        <v>416</v>
      </c>
      <c r="D149" s="7">
        <v>4</v>
      </c>
      <c r="E149" s="7" t="s">
        <v>417</v>
      </c>
      <c r="F149" s="9" t="s">
        <v>418</v>
      </c>
    </row>
    <row r="150" s="1" customFormat="true" customHeight="true" spans="1:6">
      <c r="A150" s="6">
        <v>148</v>
      </c>
      <c r="B150" s="7" t="s">
        <v>419</v>
      </c>
      <c r="C150" s="9" t="s">
        <v>420</v>
      </c>
      <c r="D150" s="7">
        <v>5</v>
      </c>
      <c r="E150" s="7" t="s">
        <v>249</v>
      </c>
      <c r="F150" s="9" t="s">
        <v>421</v>
      </c>
    </row>
    <row r="151" s="1" customFormat="true" customHeight="true" spans="1:6">
      <c r="A151" s="6">
        <v>149</v>
      </c>
      <c r="B151" s="7" t="s">
        <v>422</v>
      </c>
      <c r="C151" s="9" t="s">
        <v>423</v>
      </c>
      <c r="D151" s="7">
        <v>2</v>
      </c>
      <c r="E151" s="7" t="s">
        <v>22</v>
      </c>
      <c r="F151" s="9"/>
    </row>
    <row r="152" s="1" customFormat="true" customHeight="true" spans="1:6">
      <c r="A152" s="6">
        <v>150</v>
      </c>
      <c r="B152" s="7" t="s">
        <v>424</v>
      </c>
      <c r="C152" s="9" t="s">
        <v>425</v>
      </c>
      <c r="D152" s="7">
        <v>2</v>
      </c>
      <c r="E152" s="7" t="s">
        <v>22</v>
      </c>
      <c r="F152" s="9"/>
    </row>
    <row r="153" s="1" customFormat="true" customHeight="true" spans="1:6">
      <c r="A153" s="6">
        <v>151</v>
      </c>
      <c r="B153" s="7" t="s">
        <v>426</v>
      </c>
      <c r="C153" s="9" t="s">
        <v>427</v>
      </c>
      <c r="D153" s="7">
        <v>2</v>
      </c>
      <c r="E153" s="7" t="s">
        <v>31</v>
      </c>
      <c r="F153" s="9"/>
    </row>
    <row r="154" s="1" customFormat="true" customHeight="true" spans="1:6">
      <c r="A154" s="6">
        <v>152</v>
      </c>
      <c r="B154" s="7" t="s">
        <v>428</v>
      </c>
      <c r="C154" s="9" t="s">
        <v>429</v>
      </c>
      <c r="D154" s="7">
        <v>5</v>
      </c>
      <c r="E154" s="7" t="s">
        <v>430</v>
      </c>
      <c r="F154" s="9" t="s">
        <v>431</v>
      </c>
    </row>
    <row r="155" s="1" customFormat="true" customHeight="true" spans="1:6">
      <c r="A155" s="6">
        <v>153</v>
      </c>
      <c r="B155" s="7" t="s">
        <v>432</v>
      </c>
      <c r="C155" s="9" t="s">
        <v>433</v>
      </c>
      <c r="D155" s="7">
        <v>2</v>
      </c>
      <c r="E155" s="7" t="s">
        <v>22</v>
      </c>
      <c r="F155" s="9"/>
    </row>
    <row r="156" s="1" customFormat="true" customHeight="true" spans="1:6">
      <c r="A156" s="6">
        <v>154</v>
      </c>
      <c r="B156" s="7" t="s">
        <v>434</v>
      </c>
      <c r="C156" s="9" t="s">
        <v>435</v>
      </c>
      <c r="D156" s="7">
        <v>2</v>
      </c>
      <c r="E156" s="7" t="s">
        <v>22</v>
      </c>
      <c r="F156" s="9"/>
    </row>
    <row r="157" s="1" customFormat="true" customHeight="true" spans="1:6">
      <c r="A157" s="6">
        <v>155</v>
      </c>
      <c r="B157" s="7" t="s">
        <v>436</v>
      </c>
      <c r="C157" s="9" t="s">
        <v>437</v>
      </c>
      <c r="D157" s="7">
        <v>3</v>
      </c>
      <c r="E157" s="7" t="s">
        <v>22</v>
      </c>
      <c r="F157" s="9"/>
    </row>
    <row r="158" s="1" customFormat="true" customHeight="true" spans="1:6">
      <c r="A158" s="6">
        <v>156</v>
      </c>
      <c r="B158" s="7" t="s">
        <v>438</v>
      </c>
      <c r="C158" s="9" t="s">
        <v>439</v>
      </c>
      <c r="D158" s="7">
        <v>4</v>
      </c>
      <c r="E158" s="7" t="s">
        <v>22</v>
      </c>
      <c r="F158" s="9"/>
    </row>
    <row r="159" s="1" customFormat="true" customHeight="true" spans="1:6">
      <c r="A159" s="6">
        <v>157</v>
      </c>
      <c r="B159" s="7" t="s">
        <v>440</v>
      </c>
      <c r="C159" s="9" t="s">
        <v>441</v>
      </c>
      <c r="D159" s="7">
        <v>2</v>
      </c>
      <c r="E159" s="7" t="s">
        <v>22</v>
      </c>
      <c r="F159" s="9"/>
    </row>
    <row r="160" s="1" customFormat="true" customHeight="true" spans="1:6">
      <c r="A160" s="6">
        <v>158</v>
      </c>
      <c r="B160" s="7" t="s">
        <v>442</v>
      </c>
      <c r="C160" s="9" t="s">
        <v>200</v>
      </c>
      <c r="D160" s="7">
        <v>4</v>
      </c>
      <c r="E160" s="7" t="s">
        <v>22</v>
      </c>
      <c r="F160" s="9"/>
    </row>
    <row r="161" s="1" customFormat="true" customHeight="true" spans="1:6">
      <c r="A161" s="6">
        <v>159</v>
      </c>
      <c r="B161" s="7" t="s">
        <v>443</v>
      </c>
      <c r="C161" s="9" t="s">
        <v>444</v>
      </c>
      <c r="D161" s="7">
        <v>1</v>
      </c>
      <c r="E161" s="7" t="s">
        <v>22</v>
      </c>
      <c r="F161" s="9"/>
    </row>
    <row r="162" s="1" customFormat="true" customHeight="true" spans="1:6">
      <c r="A162" s="6">
        <v>160</v>
      </c>
      <c r="B162" s="7" t="s">
        <v>445</v>
      </c>
      <c r="C162" s="9" t="s">
        <v>446</v>
      </c>
      <c r="D162" s="7">
        <v>4</v>
      </c>
      <c r="E162" s="7" t="s">
        <v>31</v>
      </c>
      <c r="F162" s="9"/>
    </row>
    <row r="163" s="1" customFormat="true" customHeight="true" spans="1:6">
      <c r="A163" s="6">
        <v>161</v>
      </c>
      <c r="B163" s="7" t="s">
        <v>447</v>
      </c>
      <c r="C163" s="9" t="s">
        <v>448</v>
      </c>
      <c r="D163" s="7">
        <v>4</v>
      </c>
      <c r="E163" s="7" t="s">
        <v>449</v>
      </c>
      <c r="F163" s="9" t="s">
        <v>450</v>
      </c>
    </row>
    <row r="164" s="1" customFormat="true" customHeight="true" spans="1:6">
      <c r="A164" s="6">
        <v>162</v>
      </c>
      <c r="B164" s="7" t="s">
        <v>451</v>
      </c>
      <c r="C164" s="9" t="s">
        <v>379</v>
      </c>
      <c r="D164" s="7">
        <v>2</v>
      </c>
      <c r="E164" s="7" t="s">
        <v>22</v>
      </c>
      <c r="F164" s="9"/>
    </row>
    <row r="165" s="1" customFormat="true" customHeight="true" spans="1:6">
      <c r="A165" s="6">
        <v>163</v>
      </c>
      <c r="B165" s="7" t="s">
        <v>152</v>
      </c>
      <c r="C165" s="9" t="s">
        <v>452</v>
      </c>
      <c r="D165" s="7">
        <v>4</v>
      </c>
      <c r="E165" s="7" t="s">
        <v>453</v>
      </c>
      <c r="F165" s="9" t="s">
        <v>454</v>
      </c>
    </row>
    <row r="166" s="1" customFormat="true" customHeight="true" spans="3:3">
      <c r="C166" s="10" t="s">
        <v>455</v>
      </c>
    </row>
  </sheetData>
  <autoFilter ref="A2:F166">
    <extLst/>
  </autoFilter>
  <mergeCells count="1">
    <mergeCell ref="A1:F1"/>
  </mergeCells>
  <conditionalFormatting sqref="B2">
    <cfRule type="duplicateValues" dxfId="0" priority="1"/>
  </conditionalFormatting>
  <dataValidations count="2">
    <dataValidation type="custom" allowBlank="1" showErrorMessage="1" errorTitle="拒绝重复输入" error="当前输入的内容，与本区域的其他单元格内容重复。" sqref="E118" errorStyle="warning">
      <formula1>COUNTIF($J:$J,#REF!)&lt;2</formula1>
    </dataValidation>
    <dataValidation type="custom" allowBlank="1" showErrorMessage="1" errorTitle="拒绝重复输入" error="当前输入的内容，与本区域的其他单元格内容重复。" sqref="B110" errorStyle="warning">
      <formula1>COUNTIF($D:$J,B110)&lt;2</formula1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inspur</cp:lastModifiedBy>
  <dcterms:created xsi:type="dcterms:W3CDTF">2021-03-08T10:19:00Z</dcterms:created>
  <dcterms:modified xsi:type="dcterms:W3CDTF">2022-10-28T11:24:00Z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2052-11.8.2.10458</vt:lpwstr>
  </property>
  <property fmtid="{D5CDD505-2E9C-101B-9397-08002B2CF9AE}" pid="3" name="ICV">
    <vt:lpwstr>978CD69319D341F8B153E61077E560CE</vt:lpwstr>
  </property>
</Properties>
</file>